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A:\Home\B067410\EigeneDokumente\Angebotsfälle\BAV\GAN\Musterdatei 2024 3\"/>
    </mc:Choice>
  </mc:AlternateContent>
  <bookViews>
    <workbookView xWindow="120" yWindow="195" windowWidth="25440" windowHeight="12525"/>
  </bookViews>
  <sheets>
    <sheet name="Musterdatei_vollstaendi_scoring" sheetId="1" r:id="rId1"/>
    <sheet name="Steuerdaten" sheetId="3" state="veryHidden" r:id="rId2"/>
    <sheet name="Auswahllisten" sheetId="2" state="veryHidden" r:id="rId3"/>
  </sheets>
  <definedNames>
    <definedName name="Bundesland">Auswahllisten!$F$2:$F$18</definedName>
    <definedName name="Geschlecht">Auswahllisten!$A$2:$A$3</definedName>
    <definedName name="JaNein">Auswahllisten!$C$2:$C$3</definedName>
    <definedName name="Staatsangehörigkeiten">Auswahllisten!$L$2:$L$32</definedName>
    <definedName name="Status">Auswahllisten!$D$2:$D$5</definedName>
    <definedName name="Stellung">Auswahllisten!$B$2:$B$8</definedName>
    <definedName name="Steuerklasse">Auswahllisten!$E$2:$E$7</definedName>
    <definedName name="VerwendungVWL">Auswahllisten!$G$2:$G$4</definedName>
  </definedNames>
  <calcPr calcId="162913"/>
</workbook>
</file>

<file path=xl/calcChain.xml><?xml version="1.0" encoding="utf-8"?>
<calcChain xmlns="http://schemas.openxmlformats.org/spreadsheetml/2006/main">
  <c r="A3" i="3" l="1"/>
  <c r="B1199" i="3"/>
  <c r="A1199" i="3"/>
  <c r="B1198" i="3"/>
  <c r="A1198" i="3"/>
  <c r="B1197" i="3"/>
  <c r="A1197" i="3"/>
  <c r="B1196" i="3"/>
  <c r="A1196" i="3"/>
  <c r="B1195" i="3"/>
  <c r="A1195" i="3"/>
  <c r="B1194" i="3"/>
  <c r="A1194" i="3"/>
  <c r="B1193" i="3"/>
  <c r="A1193" i="3"/>
  <c r="B1192" i="3"/>
  <c r="A1192" i="3"/>
  <c r="B1191" i="3"/>
  <c r="A1191" i="3"/>
  <c r="B1190" i="3"/>
  <c r="A1190" i="3"/>
  <c r="B1189" i="3"/>
  <c r="A1189" i="3"/>
  <c r="B1188" i="3"/>
  <c r="A1188" i="3"/>
  <c r="B1187" i="3"/>
  <c r="A1187" i="3"/>
  <c r="B1186" i="3"/>
  <c r="A1186" i="3"/>
  <c r="B1185" i="3"/>
  <c r="A1185" i="3"/>
  <c r="B1184" i="3"/>
  <c r="A1184" i="3"/>
  <c r="B1183" i="3"/>
  <c r="A1183" i="3"/>
  <c r="B1182" i="3"/>
  <c r="A1182" i="3"/>
  <c r="B1181" i="3"/>
  <c r="A1181" i="3"/>
  <c r="B1180" i="3"/>
  <c r="A1180" i="3"/>
  <c r="B1179" i="3"/>
  <c r="A1179" i="3"/>
  <c r="B1178" i="3"/>
  <c r="A1178" i="3"/>
  <c r="B1177" i="3"/>
  <c r="A1177" i="3"/>
  <c r="B1176" i="3"/>
  <c r="A1176" i="3"/>
  <c r="B1175" i="3"/>
  <c r="A1175" i="3"/>
  <c r="B1174" i="3"/>
  <c r="A1174" i="3"/>
  <c r="B1173" i="3"/>
  <c r="A1173" i="3"/>
  <c r="B1172" i="3"/>
  <c r="A1172" i="3"/>
  <c r="B1171" i="3"/>
  <c r="A1171" i="3"/>
  <c r="B1170" i="3"/>
  <c r="A1170" i="3"/>
  <c r="B1169" i="3"/>
  <c r="A1169" i="3"/>
  <c r="B1168" i="3"/>
  <c r="A1168" i="3"/>
  <c r="B1167" i="3"/>
  <c r="A1167" i="3"/>
  <c r="B1166" i="3"/>
  <c r="A1166" i="3"/>
  <c r="B1165" i="3"/>
  <c r="A1165" i="3"/>
  <c r="B1164" i="3"/>
  <c r="A1164" i="3"/>
  <c r="B1163" i="3"/>
  <c r="A1163" i="3"/>
  <c r="B1162" i="3"/>
  <c r="A1162" i="3"/>
  <c r="B1161" i="3"/>
  <c r="A1161" i="3"/>
  <c r="B1160" i="3"/>
  <c r="A1160" i="3"/>
  <c r="B1159" i="3"/>
  <c r="A1159" i="3"/>
  <c r="B1158" i="3"/>
  <c r="A1158" i="3"/>
  <c r="B1157" i="3"/>
  <c r="A1157" i="3"/>
  <c r="B1156" i="3"/>
  <c r="A1156" i="3"/>
  <c r="B1155" i="3"/>
  <c r="A1155" i="3"/>
  <c r="B1154" i="3"/>
  <c r="A1154" i="3"/>
  <c r="B1153" i="3"/>
  <c r="A1153" i="3"/>
  <c r="B1152" i="3"/>
  <c r="A1152" i="3"/>
  <c r="B1151" i="3"/>
  <c r="A1151" i="3"/>
  <c r="B1150" i="3"/>
  <c r="A1150" i="3"/>
  <c r="B1149" i="3"/>
  <c r="A1149" i="3"/>
  <c r="B1148" i="3"/>
  <c r="A1148" i="3"/>
  <c r="B1147" i="3"/>
  <c r="A1147" i="3"/>
  <c r="B1146" i="3"/>
  <c r="A1146" i="3"/>
  <c r="B1145" i="3"/>
  <c r="A1145" i="3"/>
  <c r="B1144" i="3"/>
  <c r="A1144" i="3"/>
  <c r="B1143" i="3"/>
  <c r="A1143" i="3"/>
  <c r="B1142" i="3"/>
  <c r="A1142" i="3"/>
  <c r="B1141" i="3"/>
  <c r="A1141" i="3"/>
  <c r="B1140" i="3"/>
  <c r="A1140" i="3"/>
  <c r="B1139" i="3"/>
  <c r="A1139" i="3"/>
  <c r="B1138" i="3"/>
  <c r="A1138" i="3"/>
  <c r="B1137" i="3"/>
  <c r="A1137" i="3"/>
  <c r="B1136" i="3"/>
  <c r="A1136" i="3"/>
  <c r="B1135" i="3"/>
  <c r="A1135" i="3"/>
  <c r="B1134" i="3"/>
  <c r="A1134" i="3"/>
  <c r="B1133" i="3"/>
  <c r="A1133" i="3"/>
  <c r="B1132" i="3"/>
  <c r="A1132" i="3"/>
  <c r="B1131" i="3"/>
  <c r="A1131" i="3"/>
  <c r="B1130" i="3"/>
  <c r="A1130" i="3"/>
  <c r="B1129" i="3"/>
  <c r="A1129" i="3"/>
  <c r="B1128" i="3"/>
  <c r="A1128" i="3"/>
  <c r="B1127" i="3"/>
  <c r="A1127" i="3"/>
  <c r="B1126" i="3"/>
  <c r="A1126" i="3"/>
  <c r="B1125" i="3"/>
  <c r="A1125" i="3"/>
  <c r="B1124" i="3"/>
  <c r="A1124" i="3"/>
  <c r="B1123" i="3"/>
  <c r="A1123" i="3"/>
  <c r="B1122" i="3"/>
  <c r="A1122" i="3"/>
  <c r="B1121" i="3"/>
  <c r="A1121" i="3"/>
  <c r="B1120" i="3"/>
  <c r="A1120" i="3"/>
  <c r="B1119" i="3"/>
  <c r="A1119" i="3"/>
  <c r="B1118" i="3"/>
  <c r="A1118" i="3"/>
  <c r="B1117" i="3"/>
  <c r="A1117" i="3"/>
  <c r="B1116" i="3"/>
  <c r="A1116" i="3"/>
  <c r="B1115" i="3"/>
  <c r="A1115" i="3"/>
  <c r="B1114" i="3"/>
  <c r="A1114" i="3"/>
  <c r="B1113" i="3"/>
  <c r="A1113" i="3"/>
  <c r="B1112" i="3"/>
  <c r="A1112" i="3"/>
  <c r="B1111" i="3"/>
  <c r="A1111" i="3"/>
  <c r="B1110" i="3"/>
  <c r="A1110" i="3"/>
  <c r="B1109" i="3"/>
  <c r="A1109" i="3"/>
  <c r="B1108" i="3"/>
  <c r="A1108" i="3"/>
  <c r="B1107" i="3"/>
  <c r="A1107" i="3"/>
  <c r="B1106" i="3"/>
  <c r="A1106" i="3"/>
  <c r="B1105" i="3"/>
  <c r="A1105" i="3"/>
  <c r="B1104" i="3"/>
  <c r="A1104" i="3"/>
  <c r="B1103" i="3"/>
  <c r="A1103" i="3"/>
  <c r="B1102" i="3"/>
  <c r="A1102" i="3"/>
  <c r="B1101" i="3"/>
  <c r="A1101" i="3"/>
  <c r="B1100" i="3"/>
  <c r="A1100" i="3"/>
  <c r="B1099" i="3"/>
  <c r="A1099" i="3"/>
  <c r="B1098" i="3"/>
  <c r="A1098" i="3"/>
  <c r="B1097" i="3"/>
  <c r="A1097" i="3"/>
  <c r="B1096" i="3"/>
  <c r="A1096" i="3"/>
  <c r="B1095" i="3"/>
  <c r="A1095" i="3"/>
  <c r="B1094" i="3"/>
  <c r="A1094" i="3"/>
  <c r="B1093" i="3"/>
  <c r="A1093" i="3"/>
  <c r="B1092" i="3"/>
  <c r="A1092" i="3"/>
  <c r="B1091" i="3"/>
  <c r="A1091" i="3"/>
  <c r="B1090" i="3"/>
  <c r="A1090" i="3"/>
  <c r="B1089" i="3"/>
  <c r="A1089" i="3"/>
  <c r="B1088" i="3"/>
  <c r="A1088" i="3"/>
  <c r="B1087" i="3"/>
  <c r="A1087" i="3"/>
  <c r="B1086" i="3"/>
  <c r="A1086" i="3"/>
  <c r="B1085" i="3"/>
  <c r="A1085" i="3"/>
  <c r="B1084" i="3"/>
  <c r="A1084" i="3"/>
  <c r="B1083" i="3"/>
  <c r="A1083" i="3"/>
  <c r="B1082" i="3"/>
  <c r="A1082" i="3"/>
  <c r="B1081" i="3"/>
  <c r="A1081" i="3"/>
  <c r="B1080" i="3"/>
  <c r="A1080" i="3"/>
  <c r="B1079" i="3"/>
  <c r="A1079" i="3"/>
  <c r="B1078" i="3"/>
  <c r="A1078" i="3"/>
  <c r="B1077" i="3"/>
  <c r="A1077" i="3"/>
  <c r="B1076" i="3"/>
  <c r="A1076" i="3"/>
  <c r="B1075" i="3"/>
  <c r="A1075" i="3"/>
  <c r="B1074" i="3"/>
  <c r="A1074" i="3"/>
  <c r="B1073" i="3"/>
  <c r="A1073" i="3"/>
  <c r="B1072" i="3"/>
  <c r="A1072" i="3"/>
  <c r="B1071" i="3"/>
  <c r="A1071" i="3"/>
  <c r="B1070" i="3"/>
  <c r="A1070" i="3"/>
  <c r="B1069" i="3"/>
  <c r="A1069" i="3"/>
  <c r="B1068" i="3"/>
  <c r="A1068" i="3"/>
  <c r="B1067" i="3"/>
  <c r="A1067" i="3"/>
  <c r="B1066" i="3"/>
  <c r="A1066" i="3"/>
  <c r="B1065" i="3"/>
  <c r="A1065" i="3"/>
  <c r="B1064" i="3"/>
  <c r="A1064" i="3"/>
  <c r="B1063" i="3"/>
  <c r="A1063" i="3"/>
  <c r="B1062" i="3"/>
  <c r="A1062" i="3"/>
  <c r="B1061" i="3"/>
  <c r="A1061" i="3"/>
  <c r="B1060" i="3"/>
  <c r="A1060" i="3"/>
  <c r="B1059" i="3"/>
  <c r="A1059" i="3"/>
  <c r="B1058" i="3"/>
  <c r="A1058" i="3"/>
  <c r="B1057" i="3"/>
  <c r="A1057" i="3"/>
  <c r="B1056" i="3"/>
  <c r="A1056" i="3"/>
  <c r="B1055" i="3"/>
  <c r="A1055" i="3"/>
  <c r="B1054" i="3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A1034" i="3"/>
  <c r="B1033" i="3"/>
  <c r="A1033" i="3"/>
  <c r="B1032" i="3"/>
  <c r="A1032" i="3"/>
  <c r="B1031" i="3"/>
  <c r="A1031" i="3"/>
  <c r="B1030" i="3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A1014" i="3"/>
  <c r="B1013" i="3"/>
  <c r="A1013" i="3"/>
  <c r="B1012" i="3"/>
  <c r="A1012" i="3"/>
  <c r="B1011" i="3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A971" i="3"/>
  <c r="B970" i="3"/>
  <c r="A970" i="3"/>
  <c r="B969" i="3"/>
  <c r="A969" i="3"/>
  <c r="B968" i="3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A938" i="3"/>
  <c r="B937" i="3"/>
  <c r="A937" i="3"/>
  <c r="B936" i="3"/>
  <c r="A936" i="3"/>
  <c r="B935" i="3"/>
  <c r="A935" i="3"/>
  <c r="B934" i="3"/>
  <c r="A934" i="3"/>
  <c r="B933" i="3"/>
  <c r="A933" i="3"/>
  <c r="B932" i="3"/>
  <c r="A932" i="3"/>
  <c r="B931" i="3"/>
  <c r="A931" i="3"/>
  <c r="B930" i="3"/>
  <c r="A930" i="3"/>
  <c r="B929" i="3"/>
  <c r="A929" i="3"/>
  <c r="B928" i="3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A893" i="3"/>
  <c r="B892" i="3"/>
  <c r="A892" i="3"/>
  <c r="B891" i="3"/>
  <c r="A891" i="3"/>
  <c r="B890" i="3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A883" i="3"/>
  <c r="B882" i="3"/>
  <c r="A882" i="3"/>
  <c r="B881" i="3"/>
  <c r="A881" i="3"/>
  <c r="B880" i="3"/>
  <c r="A880" i="3"/>
  <c r="B879" i="3"/>
  <c r="A879" i="3"/>
  <c r="B878" i="3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</calcChain>
</file>

<file path=xl/sharedStrings.xml><?xml version="1.0" encoding="utf-8"?>
<sst xmlns="http://schemas.openxmlformats.org/spreadsheetml/2006/main" count="196" uniqueCount="157">
  <si>
    <t>*</t>
  </si>
  <si>
    <t>* bei Pensionszusage/Auslagerung</t>
  </si>
  <si>
    <t>* bei Auslagerung</t>
  </si>
  <si>
    <t>* bei Hinterbliebenenrente</t>
  </si>
  <si>
    <t>Personal-Nr.</t>
  </si>
  <si>
    <t>Titel</t>
  </si>
  <si>
    <t>Name</t>
  </si>
  <si>
    <t>Vorname</t>
  </si>
  <si>
    <t>Geburtsdatum</t>
  </si>
  <si>
    <t>Geschlecht</t>
  </si>
  <si>
    <t>Beruf</t>
  </si>
  <si>
    <t>Vorgabewert</t>
  </si>
  <si>
    <t>Vorgabewert BUZ-Rente</t>
  </si>
  <si>
    <t>Vorgabewert Hinterbliebenenrente</t>
  </si>
  <si>
    <t>Betriebseintritt</t>
  </si>
  <si>
    <t>Zusagedatum (ursprünglich)</t>
  </si>
  <si>
    <t>Betriebsaustritt</t>
  </si>
  <si>
    <t>Status</t>
  </si>
  <si>
    <t>Stellung im Betrieb</t>
  </si>
  <si>
    <t>Nikotinkonsum</t>
  </si>
  <si>
    <t>VP2Titel</t>
  </si>
  <si>
    <t>VP2Name</t>
  </si>
  <si>
    <t>VP2Vorname</t>
  </si>
  <si>
    <t>VP2Geburtsdatum</t>
  </si>
  <si>
    <t>VP2Geschlecht</t>
  </si>
  <si>
    <t>Straße</t>
  </si>
  <si>
    <t>Hausnummer</t>
  </si>
  <si>
    <t>Postleitzahl</t>
  </si>
  <si>
    <t>Ort</t>
  </si>
  <si>
    <t>Dr.</t>
  </si>
  <si>
    <t>Muster</t>
  </si>
  <si>
    <t>männlich</t>
  </si>
  <si>
    <t>Ausgeschiedener</t>
  </si>
  <si>
    <t>Arbeitnehmer</t>
  </si>
  <si>
    <t>Nein</t>
  </si>
  <si>
    <t>Maxi</t>
  </si>
  <si>
    <t>weiblich</t>
  </si>
  <si>
    <t>Eiche</t>
  </si>
  <si>
    <t>Kleinteststadt</t>
  </si>
  <si>
    <t>Nicht beteiligter GF/Vorstand</t>
  </si>
  <si>
    <t>Beherrschender GGF/Vorstand</t>
  </si>
  <si>
    <t>Nicht beherrschender GGF/Vorstand, PSV-pflichtig</t>
  </si>
  <si>
    <t>Nicht beherrschender GGF/Vorstand, nicht PSV-pflichtig</t>
  </si>
  <si>
    <t>Familienangehöriger, PSV-pflichtig</t>
  </si>
  <si>
    <t>Familienangehöriger, nicht PSV-pflichtig</t>
  </si>
  <si>
    <t>JaNein</t>
  </si>
  <si>
    <t>Ja</t>
  </si>
  <si>
    <t>Aktiver</t>
  </si>
  <si>
    <t>Rentner</t>
  </si>
  <si>
    <t>Hinterbliebener</t>
  </si>
  <si>
    <t>*bei BU- und Risikotarifen</t>
  </si>
  <si>
    <t>*Vorgabe: Gesamt-Beitrag/Rente/Kapitalzahlung (EUR)</t>
  </si>
  <si>
    <t>*bei BUZ-Renteneinschluss (EUR)</t>
  </si>
  <si>
    <t>*bei Hinterbliebenenrenten-Einschluss (EUR/%)</t>
  </si>
  <si>
    <t>*bei Mischfinanzierung in DV, PK (EUR)</t>
  </si>
  <si>
    <t>zugesagte monatliche Rente</t>
  </si>
  <si>
    <t>Bruttoeinkommen</t>
  </si>
  <si>
    <t>Steuerklasse</t>
  </si>
  <si>
    <t>Kirchensteuerpflichtig</t>
  </si>
  <si>
    <t>Kinderlosenzuschlag</t>
  </si>
  <si>
    <t>Zusatzbeitrag Krankenkasse</t>
  </si>
  <si>
    <t>I</t>
  </si>
  <si>
    <t>II</t>
  </si>
  <si>
    <t>III</t>
  </si>
  <si>
    <t>IV</t>
  </si>
  <si>
    <t>V</t>
  </si>
  <si>
    <t>VI</t>
  </si>
  <si>
    <t xml:space="preserve">Bundesland </t>
  </si>
  <si>
    <t>Bundesland (Arbeitsstelle)</t>
  </si>
  <si>
    <t>VWL AG</t>
  </si>
  <si>
    <t>VWL Gesamt</t>
  </si>
  <si>
    <t>Verwendung der VWL</t>
  </si>
  <si>
    <t>Bayern</t>
  </si>
  <si>
    <t>Bundesland</t>
  </si>
  <si>
    <t>Baden-Württemberg</t>
  </si>
  <si>
    <t>Berlin (Ost)</t>
  </si>
  <si>
    <t>Berlin (West)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</si>
  <si>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</si>
  <si>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</si>
  <si>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</si>
  <si>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</si>
  <si>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</si>
  <si>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</si>
  <si>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</si>
  <si>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</si>
  <si>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</si>
  <si>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</si>
  <si>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</si>
  <si>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</si>
  <si>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</si>
  <si>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Keine</t>
  </si>
  <si>
    <t>Bruttobeitrag einschließlich VWL</t>
  </si>
  <si>
    <t>Bruttobeitrag zzgl. VWL</t>
  </si>
  <si>
    <t>Max</t>
  </si>
  <si>
    <t>Bürokaufmann/Bürokauffrau</t>
  </si>
  <si>
    <t>Berufsstand</t>
  </si>
  <si>
    <t>Auszubildender</t>
  </si>
  <si>
    <t>Meisterprüfung</t>
  </si>
  <si>
    <t>Anteil Bürotätigkeit</t>
  </si>
  <si>
    <t>Leitungsfunktion</t>
  </si>
  <si>
    <t>&gt; 30 Mitarbeiter</t>
  </si>
  <si>
    <t>*bei BU- und BUZ-Tarifen</t>
  </si>
  <si>
    <t>* bei BU- und BUZ-Tarifen und Risikotarifen</t>
  </si>
  <si>
    <t>Anteil der Bürotätigkeit</t>
  </si>
  <si>
    <t>0 - 39 %</t>
  </si>
  <si>
    <t>80 - 100 %</t>
  </si>
  <si>
    <t>Angestellter</t>
  </si>
  <si>
    <t>Angestellter öffentlicher Dienst</t>
  </si>
  <si>
    <t>Arbeiter</t>
  </si>
  <si>
    <t>Lfd. Nr.</t>
  </si>
  <si>
    <t>*bei Mischfinanzierung in DV, PK (%)</t>
  </si>
  <si>
    <t>Arbeitgeberzuschuss in EUR</t>
  </si>
  <si>
    <t>Arbeitgeberbeitrag in EUR</t>
  </si>
  <si>
    <t>Arbeitgeberzuschuss in % der Entgelt-umwandlung ggfs. ink. VWL</t>
  </si>
  <si>
    <t>Bachelor</t>
  </si>
  <si>
    <t>Abgeschlossene (oder in) Berufsausbildung</t>
  </si>
  <si>
    <t>Master/Diplom/Magister/Staatsexamen/Promotion</t>
  </si>
  <si>
    <t>Weiterbildung zum Techniker/Fach-/Betriebswirt</t>
  </si>
  <si>
    <t>Sonstige/Keine</t>
  </si>
  <si>
    <t>Höchste Qualifikation</t>
  </si>
  <si>
    <t>60 - 79 %</t>
  </si>
  <si>
    <t>40 - 59 %</t>
  </si>
  <si>
    <t>1-9 Mitarbeiter</t>
  </si>
  <si>
    <t>10-30 Mitarbeiter</t>
  </si>
  <si>
    <t>Staatsangehörigkeit</t>
  </si>
  <si>
    <t>deutsch</t>
  </si>
  <si>
    <t>Staatsangehörigkeiten</t>
  </si>
  <si>
    <t>belgisch</t>
  </si>
  <si>
    <t>bosnisch</t>
  </si>
  <si>
    <t>britisch</t>
  </si>
  <si>
    <t>bulgarisch</t>
  </si>
  <si>
    <t>dänisch</t>
  </si>
  <si>
    <t>finnisch</t>
  </si>
  <si>
    <t>französisch</t>
  </si>
  <si>
    <t>griechisch</t>
  </si>
  <si>
    <t>indisch</t>
  </si>
  <si>
    <t>irisch</t>
  </si>
  <si>
    <t>italienisch</t>
  </si>
  <si>
    <t>kanadisch</t>
  </si>
  <si>
    <t>kroatisch</t>
  </si>
  <si>
    <t>mazedonisch</t>
  </si>
  <si>
    <t>niederländisch</t>
  </si>
  <si>
    <t>norwegisch</t>
  </si>
  <si>
    <t>österreichisch</t>
  </si>
  <si>
    <t>polnisch</t>
  </si>
  <si>
    <t>portugiesisch</t>
  </si>
  <si>
    <t>rumänisch</t>
  </si>
  <si>
    <t>russisch</t>
  </si>
  <si>
    <t>schwedisch</t>
  </si>
  <si>
    <t>schweizerisch</t>
  </si>
  <si>
    <t>slowenisch</t>
  </si>
  <si>
    <t>sonstige</t>
  </si>
  <si>
    <t>spanisch</t>
  </si>
  <si>
    <t>tschechisch</t>
  </si>
  <si>
    <t>türkisch</t>
  </si>
  <si>
    <t>ungarisch</t>
  </si>
  <si>
    <t>US-amerikanisch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</si>
</sst>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4.9989318521683403E-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0" fillId="0" borderId="0" xfId="0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/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I10"/>
  <sheetViews>
    <sheetView tabSelected="1" workbookViewId="0">
      <selection activeCell="D3" sqref="D3"/>
    </sheetView>
  </sheetViews>
  <sheetFormatPr baseColWidth="10" defaultRowHeight="12.75" x14ac:dyDescent="0.2"/>
  <cols>
    <col min="1" max="8" width="11.42578125" style="9"/>
    <col min="9" max="9" width="35.85546875" style="9" customWidth="1"/>
    <col min="10" max="10" width="26.5703125" style="9" bestFit="1" customWidth="1"/>
    <col min="11" max="11" width="43.28515625" style="9" bestFit="1" customWidth="1"/>
    <col min="12" max="12" width="22.28515625" style="9" bestFit="1" customWidth="1"/>
    <col min="13" max="13" width="21.85546875" style="9" bestFit="1" customWidth="1"/>
    <col min="14" max="14" width="14.85546875" style="9" customWidth="1"/>
    <col min="15" max="15" width="13.42578125" style="9" customWidth="1"/>
    <col min="16" max="17" width="19.7109375" style="9" customWidth="1"/>
    <col min="18" max="18" width="18.5703125" style="9" customWidth="1"/>
    <col min="19" max="19" width="12.7109375" style="9" customWidth="1"/>
    <col min="20" max="20" width="12.42578125" style="9" customWidth="1"/>
    <col min="21" max="21" width="11.42578125" style="9"/>
    <col min="22" max="22" width="13.140625" style="9" customWidth="1"/>
    <col min="23" max="23" width="11.42578125" style="9"/>
    <col min="24" max="24" width="15.42578125" style="9" customWidth="1"/>
    <col min="25" max="25" width="14" style="9" customWidth="1"/>
    <col min="26" max="26" width="47.7109375" style="9" customWidth="1"/>
    <col min="27" max="27" width="9.140625" style="9" customWidth="1"/>
    <col min="28" max="28" width="9.85546875" style="9" customWidth="1"/>
    <col min="29" max="29" width="12.5703125" style="9" customWidth="1"/>
    <col min="30" max="30" width="11.42578125" style="9"/>
    <col min="31" max="31" width="10" style="9" customWidth="1"/>
    <col min="32" max="32" width="15.5703125" style="9" customWidth="1"/>
    <col min="33" max="33" width="5.42578125" style="9" customWidth="1"/>
    <col min="34" max="34" width="7.42578125" style="9" customWidth="1"/>
    <col min="35" max="35" width="17.7109375" style="9" customWidth="1"/>
    <col min="36" max="16384" width="11.42578125" style="9"/>
  </cols>
  <sheetData>
    <row r="1" spans="1:35" s="3" customFormat="1" ht="91.5" customHeight="1" x14ac:dyDescent="0.2">
      <c r="A1" s="2"/>
      <c r="B1" s="2"/>
      <c r="C1" s="2"/>
      <c r="D1" s="2" t="s">
        <v>0</v>
      </c>
      <c r="E1" s="2"/>
      <c r="F1" s="2"/>
      <c r="G1" s="2" t="s">
        <v>0</v>
      </c>
      <c r="H1" s="2" t="s">
        <v>0</v>
      </c>
      <c r="I1" s="2" t="s">
        <v>50</v>
      </c>
      <c r="J1" s="2" t="s">
        <v>101</v>
      </c>
      <c r="K1" s="2" t="s">
        <v>101</v>
      </c>
      <c r="L1" s="2" t="s">
        <v>101</v>
      </c>
      <c r="M1" s="2" t="s">
        <v>101</v>
      </c>
      <c r="N1" s="2" t="s">
        <v>102</v>
      </c>
      <c r="O1" s="2" t="s">
        <v>51</v>
      </c>
      <c r="P1" s="2" t="s">
        <v>110</v>
      </c>
      <c r="Q1" s="2" t="s">
        <v>54</v>
      </c>
      <c r="R1" s="2" t="s">
        <v>54</v>
      </c>
      <c r="S1" s="2" t="s">
        <v>52</v>
      </c>
      <c r="T1" s="2" t="s">
        <v>53</v>
      </c>
      <c r="U1" s="2" t="s">
        <v>1</v>
      </c>
      <c r="V1" s="2" t="s">
        <v>2</v>
      </c>
      <c r="W1" s="2" t="s">
        <v>2</v>
      </c>
      <c r="X1" s="2" t="s">
        <v>2</v>
      </c>
      <c r="Y1" s="2" t="s">
        <v>2</v>
      </c>
      <c r="Z1" s="2"/>
      <c r="AA1" s="2"/>
      <c r="AB1" s="2"/>
      <c r="AC1" s="2"/>
      <c r="AD1" s="2" t="s">
        <v>3</v>
      </c>
      <c r="AE1" s="2" t="s">
        <v>3</v>
      </c>
      <c r="AF1" s="2"/>
      <c r="AG1" s="2"/>
      <c r="AH1" s="2"/>
      <c r="AI1" s="2"/>
    </row>
    <row r="2" spans="1:35" ht="61.5" customHeight="1" x14ac:dyDescent="0.2">
      <c r="A2" s="8" t="s">
        <v>109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124</v>
      </c>
      <c r="G2" s="8" t="s">
        <v>8</v>
      </c>
      <c r="H2" s="8" t="s">
        <v>9</v>
      </c>
      <c r="I2" s="8" t="s">
        <v>10</v>
      </c>
      <c r="J2" s="8" t="s">
        <v>95</v>
      </c>
      <c r="K2" s="8" t="s">
        <v>119</v>
      </c>
      <c r="L2" s="8" t="s">
        <v>103</v>
      </c>
      <c r="M2" s="8" t="s">
        <v>99</v>
      </c>
      <c r="N2" s="8" t="s">
        <v>19</v>
      </c>
      <c r="O2" s="8" t="s">
        <v>11</v>
      </c>
      <c r="P2" s="8" t="s">
        <v>113</v>
      </c>
      <c r="Q2" s="8" t="s">
        <v>111</v>
      </c>
      <c r="R2" s="8" t="s">
        <v>112</v>
      </c>
      <c r="S2" s="8" t="s">
        <v>12</v>
      </c>
      <c r="T2" s="8" t="s">
        <v>13</v>
      </c>
      <c r="U2" s="8" t="s">
        <v>14</v>
      </c>
      <c r="V2" s="8" t="s">
        <v>15</v>
      </c>
      <c r="W2" s="8" t="s">
        <v>16</v>
      </c>
      <c r="X2" s="8" t="s">
        <v>17</v>
      </c>
      <c r="Y2" s="8" t="s">
        <v>55</v>
      </c>
      <c r="Z2" s="8" t="s">
        <v>18</v>
      </c>
      <c r="AA2" s="8" t="s">
        <v>20</v>
      </c>
      <c r="AB2" s="8" t="s">
        <v>21</v>
      </c>
      <c r="AC2" s="8" t="s">
        <v>22</v>
      </c>
      <c r="AD2" s="8" t="s">
        <v>23</v>
      </c>
      <c r="AE2" s="8" t="s">
        <v>24</v>
      </c>
      <c r="AF2" s="8" t="s">
        <v>25</v>
      </c>
      <c r="AG2" s="8" t="s">
        <v>26</v>
      </c>
      <c r="AH2" s="8" t="s">
        <v>27</v>
      </c>
      <c r="AI2" s="8" t="s">
        <v>28</v>
      </c>
    </row>
    <row r="3" spans="1:35" x14ac:dyDescent="0.2">
      <c r="A3" s="9">
        <v>1</v>
      </c>
      <c r="C3" s="9" t="s">
        <v>29</v>
      </c>
      <c r="D3" s="9" t="s">
        <v>30</v>
      </c>
      <c r="E3" s="9" t="s">
        <v>93</v>
      </c>
      <c r="F3" s="9" t="s">
        <v>125</v>
      </c>
      <c r="G3" s="10">
        <v>29221</v>
      </c>
      <c r="H3" s="9" t="s">
        <v>31</v>
      </c>
      <c r="I3" s="9" t="s">
        <v>94</v>
      </c>
      <c r="J3" s="9" t="s">
        <v>106</v>
      </c>
      <c r="K3" s="9" t="s">
        <v>116</v>
      </c>
      <c r="L3" s="9" t="s">
        <v>105</v>
      </c>
      <c r="M3" s="9" t="s">
        <v>90</v>
      </c>
      <c r="N3" s="9" t="s">
        <v>34</v>
      </c>
      <c r="O3" s="9">
        <v>50</v>
      </c>
      <c r="P3" s="9">
        <v>15</v>
      </c>
      <c r="Q3" s="9">
        <v>0</v>
      </c>
      <c r="R3" s="9">
        <v>200</v>
      </c>
      <c r="S3" s="9">
        <v>1000</v>
      </c>
      <c r="T3" s="9">
        <v>600</v>
      </c>
      <c r="U3" s="10">
        <v>36526</v>
      </c>
      <c r="V3" s="10">
        <v>36526</v>
      </c>
      <c r="W3" s="10">
        <v>41640</v>
      </c>
      <c r="X3" s="9" t="s">
        <v>32</v>
      </c>
      <c r="Y3" s="9">
        <v>500</v>
      </c>
      <c r="Z3" s="9" t="s">
        <v>33</v>
      </c>
      <c r="AA3" s="9" t="s">
        <v>29</v>
      </c>
      <c r="AB3" s="9" t="s">
        <v>30</v>
      </c>
      <c r="AC3" s="9" t="s">
        <v>35</v>
      </c>
      <c r="AD3" s="10">
        <v>31005</v>
      </c>
      <c r="AE3" s="9" t="s">
        <v>36</v>
      </c>
      <c r="AF3" s="9" t="s">
        <v>37</v>
      </c>
      <c r="AG3" s="9">
        <v>1</v>
      </c>
      <c r="AH3" s="9">
        <v>16845</v>
      </c>
      <c r="AI3" s="9" t="s">
        <v>38</v>
      </c>
    </row>
    <row r="4" spans="1:35" x14ac:dyDescent="0.2">
      <c r="G4" s="10"/>
      <c r="U4" s="10"/>
      <c r="V4" s="10"/>
      <c r="W4" s="10"/>
      <c r="AD4" s="10"/>
    </row>
    <row r="5" spans="1:35" x14ac:dyDescent="0.2">
      <c r="G5" s="10"/>
      <c r="U5" s="10"/>
      <c r="V5" s="10"/>
      <c r="W5" s="10"/>
      <c r="AD5" s="10"/>
    </row>
    <row r="6" spans="1:35" x14ac:dyDescent="0.2">
      <c r="G6" s="10"/>
      <c r="U6" s="10"/>
      <c r="V6" s="10"/>
      <c r="W6" s="10"/>
      <c r="AD6" s="10"/>
    </row>
    <row r="7" spans="1:35" x14ac:dyDescent="0.2">
      <c r="G7" s="10"/>
      <c r="U7" s="10"/>
      <c r="V7" s="10"/>
      <c r="W7" s="10"/>
      <c r="AD7" s="10"/>
    </row>
    <row r="8" spans="1:35" x14ac:dyDescent="0.2">
      <c r="G8" s="10"/>
      <c r="U8" s="10"/>
      <c r="V8" s="10"/>
      <c r="W8" s="10"/>
      <c r="AD8" s="10"/>
    </row>
    <row r="9" spans="1:35" x14ac:dyDescent="0.2">
      <c r="G9" s="10"/>
      <c r="U9" s="10"/>
      <c r="V9" s="10"/>
      <c r="W9" s="10"/>
      <c r="AD9" s="10"/>
    </row>
    <row r="10" spans="1:35" x14ac:dyDescent="0.2">
      <c r="G10" s="10"/>
      <c r="U10" s="10"/>
      <c r="V10" s="10"/>
      <c r="W10" s="10"/>
      <c r="AD10" s="10"/>
    </row>
  </sheetData>
  <dataValidations xWindow="565" yWindow="392" count="33">
    <dataValidation type="list" allowBlank="1" showInputMessage="1" showErrorMessage="1" sqref="AE3:AE10 H3:H1048576">
      <formula1>Geschlecht</formula1>
    </dataValidation>
    <dataValidation type="list" allowBlank="1" showInputMessage="1" showErrorMessage="1" sqref="Z3:Z1048576">
      <formula1>Stellung</formula1>
    </dataValidation>
    <dataValidation type="list" allowBlank="1" showInputMessage="1" showErrorMessage="1" sqref="X3:X10">
      <formula1>Status</formula1>
    </dataValidation>
    <dataValidation allowBlank="1" showInputMessage="1" showErrorMessage="1" promptTitle="Lfd.Nr." prompt="(optional)_x000a__x000a_Die laufende Nummer des Eintrags" sqref="A2"/>
    <dataValidation allowBlank="1" showInputMessage="1" showErrorMessage="1" promptTitle="Personal-Nr." prompt="(optional)_x000a__x000a_Die Personal-Nr. des Mitarbeiters" sqref="B2"/>
    <dataValidation allowBlank="1" showInputMessage="1" showErrorMessage="1" promptTitle="Titel" prompt="(optional)_x000a__x000a_Der Titel des Mitarbeiters (falls vorhanden)" sqref="C2"/>
    <dataValidation allowBlank="1" showInputMessage="1" showErrorMessage="1" promptTitle="Name" prompt="(Pflichtfeld)_x000a__x000a_Der Name des Mitarbeiters" sqref="D2"/>
    <dataValidation allowBlank="1" showInputMessage="1" showErrorMessage="1" promptTitle="Vorname" prompt="(optional)_x000a__x000a_Der Vorname des Mitarbeiters" sqref="E2:F2"/>
    <dataValidation allowBlank="1" showInputMessage="1" showErrorMessage="1" promptTitle="Geburtsdatum" prompt="(Pflichtfeld)_x000a__x000a_Das Geburtsdatum des Mitarbeiters" sqref="G2"/>
    <dataValidation allowBlank="1" showInputMessage="1" showErrorMessage="1" promptTitle="Geschlecht" prompt="(Pflichtfeld)_x000a__x000a_Das Geschlecht des Mitarbeiters" sqref="H2"/>
    <dataValidation allowBlank="1" showInputMessage="1" showErrorMessage="1" promptTitle="Beruf" prompt="(Pflichtfeld bei BU- und Risikotarifen sowie bei Einschluss einer BUZ)_x000a__x000a_Die Berufsbezeichnung des Mitarbeiters" sqref="I2"/>
    <dataValidation allowBlank="1" showInputMessage="1" showErrorMessage="1" promptTitle="Vorgabewert" prompt="(Pflichtfeld)_x000a__x000a_Vorgabe eines Zielwerts, z.B. die Höhe des Beitrags oder einer Rente, einer Kapitalauszahlung etc." sqref="O2"/>
    <dataValidation allowBlank="1" showInputMessage="1" showErrorMessage="1" promptTitle="Vorgabewert BUZ-Rente" prompt="(Pflichtfeld bei Einschluss einer BUZ)_x000a__x000a_Vorgabe des Zielwerts (z.B. Höhe der BUZ-Rente)" sqref="S2"/>
    <dataValidation allowBlank="1" showInputMessage="1" showErrorMessage="1" promptTitle="Vorgabewert Hinterbliebenenrente" prompt="(Pflichtfeld bei Einschluss einer Hinterbliebenenrente)_x000a__x000a_Vorgabe der Höhe der Hinterbliebenenrente._x000a_Ob der Wert als Euro- oder Prozentwert interpretiert wird hängt von der Eingabe beim Musterkunden ab." sqref="T2"/>
    <dataValidation allowBlank="1" showInputMessage="1" showErrorMessage="1" promptTitle="Betriebseintritt" prompt="(Pflichtfeld bei Pensionszusage und Auslagerung)_x000a__x000a_Der Betriebseintritt des Mittarbeiters" sqref="U2"/>
    <dataValidation allowBlank="1" showInputMessage="1" showErrorMessage="1" promptTitle="Zusagedatum (ursprünglich)" prompt="(Pflichtfeld bei Auslagerung)_x000a__x000a_Das ursprüngliche Datum einer Zusage" sqref="V2"/>
    <dataValidation allowBlank="1" showInputMessage="1" showErrorMessage="1" promptTitle="Betriebsaustritt" prompt="(Pflichtfeld bei Auslagerung)_x000a__x000a_Der Betriebsaustritt eines Mitarbeiters" sqref="W2"/>
    <dataValidation allowBlank="1" showInputMessage="1" showErrorMessage="1" promptTitle="Status" prompt="(Pflichtfeld bei Auslagerung)_x000a__x000a_Der berufliche Status des Mitarbeiters" sqref="X2"/>
    <dataValidation allowBlank="1" showInputMessage="1" showErrorMessage="1" promptTitle="VP2Titel" prompt="(optional)_x000a__x000a_Der Titel der mitversicherten Person (falls vorhanden)" sqref="AA2"/>
    <dataValidation allowBlank="1" showInputMessage="1" showErrorMessage="1" promptTitle="VP2Name" prompt="(optional)_x000a__x000a_Der Name der mitversicherten Person" sqref="AB2"/>
    <dataValidation allowBlank="1" showInputMessage="1" showErrorMessage="1" promptTitle="Stellung im Betrieb" prompt="(optional)_x000a__x000a_Die berufliche Stellung des Mitarbeiters in seinem Betrieb" sqref="Z2"/>
    <dataValidation allowBlank="1" showInputMessage="1" showErrorMessage="1" promptTitle="VP2Vorname" prompt="(optional)_x000a__x000a_Der Vorname der mitversicherten Person" sqref="AC2"/>
    <dataValidation allowBlank="1" showInputMessage="1" showErrorMessage="1" promptTitle="VP2Geburtsdatum" prompt="(Pflichtfeld bei Einschluss einer Hinterbliebenenrente)_x000a__x000a_Das Geburtsdatum der mitversicherten Person" sqref="AD2"/>
    <dataValidation allowBlank="1" showInputMessage="1" showErrorMessage="1" promptTitle="VP2Geschlecht" prompt="(Pflichtfeld bei Einschluss einer Hinterbliebenenrente)_x000a__x000a_Das Geschlecht der mitversicherten Person" sqref="AE2"/>
    <dataValidation allowBlank="1" showInputMessage="1" showErrorMessage="1" promptTitle="Straße" prompt="(optional)_x000a__x000a_Die Straße in welcher der Mitarbeiter wohnt" sqref="AF2"/>
    <dataValidation allowBlank="1" showInputMessage="1" showErrorMessage="1" promptTitle="Hausnummer" prompt="(optional)_x000a__x000a_Die Hausnummer des Mitarbeiters" sqref="AG2"/>
    <dataValidation allowBlank="1" showInputMessage="1" showErrorMessage="1" promptTitle="Postleitzahl" prompt="(optional)_x000a__x000a_Die Postleitzahl des Mitarbeiters" sqref="AH2"/>
    <dataValidation allowBlank="1" showInputMessage="1" showErrorMessage="1" promptTitle="Ort" prompt="(optional)_x000a__x000a_Der Wohnort des Mitarbeiters" sqref="AI2"/>
    <dataValidation allowBlank="1" showInputMessage="1" showErrorMessage="1" promptTitle="zugesagte monatliche Rente" prompt="(optional bei Auslagerung)_x000a__x000a_Die monatliche Rente, welche dem Mitarbeiter zugesagt wurde" sqref="Y2"/>
    <dataValidation type="list" allowBlank="1" showInputMessage="1" showErrorMessage="1" sqref="N3:N1048576">
      <formula1>JaNein</formula1>
    </dataValidation>
    <dataValidation allowBlank="1" showInputMessage="1" showErrorMessage="1" promptTitle="Arbeitgeberbeitrag" prompt="(Pflichtfeld bei einer mischfinanzierten BAV)_x000a__x000a_Der Betrag, welchen der Arbeitgeber zu einer BAV bezahlt." sqref="P2:R2"/>
    <dataValidation allowBlank="1" showErrorMessage="1" sqref="J2:N2"/>
    <dataValidation type="list" allowBlank="1" showInputMessage="1" showErrorMessage="1" sqref="F3:F1048576">
      <formula1>Staatsangehörigkeiten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565" yWindow="392" count="4">
        <x14:dataValidation type="list" allowBlank="1" showInputMessage="1" showErrorMessage="1">
          <x14:formula1>
            <xm:f>Auswahllisten!$H$2:$H$5</xm:f>
          </x14:formula1>
          <xm:sqref>J3:J1048576</xm:sqref>
        </x14:dataValidation>
        <x14:dataValidation type="list" allowBlank="1" showInputMessage="1" showErrorMessage="1">
          <x14:formula1>
            <xm:f>Auswahllisten!$I$2:$I$7</xm:f>
          </x14:formula1>
          <xm:sqref>K3:K1048576</xm:sqref>
        </x14:dataValidation>
        <x14:dataValidation type="list" allowBlank="1" showInputMessage="1" showErrorMessage="1">
          <x14:formula1>
            <xm:f>Auswahllisten!$J$2:$J$5</xm:f>
          </x14:formula1>
          <xm:sqref>L3:L1048576</xm:sqref>
        </x14:dataValidation>
        <x14:dataValidation type="list" allowBlank="1" showInputMessage="1" showErrorMessage="1">
          <x14:formula1>
            <xm:f>Auswahllisten!$K$2:$K$5</xm:f>
          </x14:formula1>
          <xm:sqref>M3:M1048576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1199"/>
  <sheetViews>
    <sheetView workbookViewId="0">
      <selection activeCell="C26" sqref="C26"/>
    </sheetView>
  </sheetViews>
  <sheetFormatPr baseColWidth="10" defaultRowHeight="12.75" x14ac:dyDescent="0.2"/>
  <cols>
    <col min="1" max="2" width="11.42578125" style="6"/>
    <col min="3" max="7" width="11.42578125" style="4"/>
    <col min="8" max="9" width="23.7109375" style="4" customWidth="1"/>
    <col min="10" max="11" width="11.42578125" style="4"/>
    <col min="12" max="12" width="12.85546875" style="4" customWidth="1"/>
  </cols>
  <sheetData>
    <row r="1" spans="1:12" ht="91.5" customHeight="1" x14ac:dyDescent="0.2"/>
    <row r="2" spans="1:12" ht="61.5" customHeight="1" x14ac:dyDescent="0.2">
      <c r="A2" s="7" t="s">
        <v>6</v>
      </c>
      <c r="B2" s="7" t="s">
        <v>7</v>
      </c>
      <c r="C2" s="5" t="s">
        <v>56</v>
      </c>
      <c r="D2" s="5" t="s">
        <v>57</v>
      </c>
      <c r="E2" s="5" t="s">
        <v>58</v>
      </c>
      <c r="F2" s="5" t="s">
        <v>59</v>
      </c>
      <c r="G2" s="5" t="s">
        <v>60</v>
      </c>
      <c r="H2" s="5" t="s">
        <v>67</v>
      </c>
      <c r="I2" s="5" t="s">
        <v>68</v>
      </c>
      <c r="J2" s="5" t="s">
        <v>69</v>
      </c>
      <c r="K2" s="5" t="s">
        <v>70</v>
      </c>
      <c r="L2" s="5" t="s">
        <v>71</v>
      </c>
    </row>
    <row r="3" spans="1:12" x14ac:dyDescent="0.2">
      <c r="A3" s="6" t="str">
        <f>IF(Musterdatei_vollstaendi_scoring!D3&lt;&gt;"",Musterdatei_vollstaendi_scoring!D3,"")</f>
        <v>Muster</v>
      </c>
      <c r="B3" s="6" t="str">
        <f>IF(Musterdatei_vollstaendi_scoring!E3&lt;&gt;"",Musterdatei_vollstaendi_scoring!E3,"")</f>
        <v>Max</v>
      </c>
      <c r="C3" s="4">
        <v>2000</v>
      </c>
      <c r="D3" s="4" t="s">
        <v>61</v>
      </c>
      <c r="E3" s="4" t="s">
        <v>46</v>
      </c>
      <c r="F3" s="4" t="s">
        <v>46</v>
      </c>
      <c r="G3" s="4">
        <v>1.1000000000000001</v>
      </c>
      <c r="H3" s="4" t="s">
        <v>72</v>
      </c>
      <c r="I3" s="4" t="s">
        <v>72</v>
      </c>
      <c r="L3" s="4" t="s">
        <v>90</v>
      </c>
    </row>
    <row r="4" spans="1:12" x14ac:dyDescent="0.2">
      <c r="A4" s="6" t="str">
        <f>IF(Musterdatei_vollstaendi_scoring!D4&lt;&gt;"",Musterdatei_vollstaendi_scoring!D4,"")</f>
        <v/>
      </c>
      <c r="B4" s="6" t="str">
        <f>IF(Musterdatei_vollstaendi_scoring!E4&lt;&gt;"",Musterdatei_vollstaendi_scoring!E4,"")</f>
        <v/>
      </c>
    </row>
    <row r="5" spans="1:12" x14ac:dyDescent="0.2">
      <c r="A5" s="6" t="str">
        <f>IF(Musterdatei_vollstaendi_scoring!D5&lt;&gt;"",Musterdatei_vollstaendi_scoring!D5,"")</f>
        <v/>
      </c>
      <c r="B5" s="6" t="str">
        <f>IF(Musterdatei_vollstaendi_scoring!E5&lt;&gt;"",Musterdatei_vollstaendi_scoring!E5,"")</f>
        <v/>
      </c>
    </row>
    <row r="6" spans="1:12" x14ac:dyDescent="0.2">
      <c r="A6" s="6" t="str">
        <f>IF(Musterdatei_vollstaendi_scoring!D6&lt;&gt;"",Musterdatei_vollstaendi_scoring!D6,"")</f>
        <v/>
      </c>
      <c r="B6" s="6" t="str">
        <f>IF(Musterdatei_vollstaendi_scoring!E6&lt;&gt;"",Musterdatei_vollstaendi_scoring!E6,"")</f>
        <v/>
      </c>
    </row>
    <row r="7" spans="1:12" x14ac:dyDescent="0.2">
      <c r="A7" s="6" t="str">
        <f>IF(Musterdatei_vollstaendi_scoring!D7&lt;&gt;"",Musterdatei_vollstaendi_scoring!D7,"")</f>
        <v/>
      </c>
      <c r="B7" s="6" t="str">
        <f>IF(Musterdatei_vollstaendi_scoring!E7&lt;&gt;"",Musterdatei_vollstaendi_scoring!E7,"")</f>
        <v/>
      </c>
    </row>
    <row r="8" spans="1:12" x14ac:dyDescent="0.2">
      <c r="A8" s="6" t="str">
        <f>IF(Musterdatei_vollstaendi_scoring!D8&lt;&gt;"",Musterdatei_vollstaendi_scoring!D8,"")</f>
        <v/>
      </c>
      <c r="B8" s="6" t="str">
        <f>IF(Musterdatei_vollstaendi_scoring!E8&lt;&gt;"",Musterdatei_vollstaendi_scoring!E8,"")</f>
        <v/>
      </c>
    </row>
    <row r="9" spans="1:12" x14ac:dyDescent="0.2">
      <c r="A9" s="6" t="str">
        <f>IF(Musterdatei_vollstaendi_scoring!D9&lt;&gt;"",Musterdatei_vollstaendi_scoring!D9,"")</f>
        <v/>
      </c>
      <c r="B9" s="6" t="str">
        <f>IF(Musterdatei_vollstaendi_scoring!E9&lt;&gt;"",Musterdatei_vollstaendi_scoring!E9,"")</f>
        <v/>
      </c>
    </row>
    <row r="10" spans="1:12" x14ac:dyDescent="0.2">
      <c r="A10" s="6" t="str">
        <f>IF(Musterdatei_vollstaendi_scoring!D10&lt;&gt;"",Musterdatei_vollstaendi_scoring!D10,"")</f>
        <v/>
      </c>
      <c r="B10" s="6" t="str">
        <f>IF(Musterdatei_vollstaendi_scoring!E10&lt;&gt;"",Musterdatei_vollstaendi_scoring!E10,"")</f>
        <v/>
      </c>
    </row>
    <row r="11" spans="1:12" x14ac:dyDescent="0.2">
      <c r="A11" s="6" t="str">
        <f>IF(Musterdatei_vollstaendi_scoring!D11&lt;&gt;"",Musterdatei_vollstaendi_scoring!D11,"")</f>
        <v/>
      </c>
      <c r="B11" s="6" t="str">
        <f>IF(Musterdatei_vollstaendi_scoring!E11&lt;&gt;"",Musterdatei_vollstaendi_scoring!E11,"")</f>
        <v/>
      </c>
    </row>
    <row r="12" spans="1:12" x14ac:dyDescent="0.2">
      <c r="A12" s="6" t="str">
        <f>IF(Musterdatei_vollstaendi_scoring!D12&lt;&gt;"",Musterdatei_vollstaendi_scoring!D12,"")</f>
        <v/>
      </c>
      <c r="B12" s="6" t="str">
        <f>IF(Musterdatei_vollstaendi_scoring!E12&lt;&gt;"",Musterdatei_vollstaendi_scoring!E12,"")</f>
        <v/>
      </c>
    </row>
    <row r="13" spans="1:12" x14ac:dyDescent="0.2">
      <c r="A13" s="6" t="str">
        <f>IF(Musterdatei_vollstaendi_scoring!D13&lt;&gt;"",Musterdatei_vollstaendi_scoring!D13,"")</f>
        <v/>
      </c>
      <c r="B13" s="6" t="str">
        <f>IF(Musterdatei_vollstaendi_scoring!E13&lt;&gt;"",Musterdatei_vollstaendi_scoring!E13,"")</f>
        <v/>
      </c>
    </row>
    <row r="14" spans="1:12" x14ac:dyDescent="0.2">
      <c r="A14" s="6" t="str">
        <f>IF(Musterdatei_vollstaendi_scoring!D14&lt;&gt;"",Musterdatei_vollstaendi_scoring!D14,"")</f>
        <v/>
      </c>
      <c r="B14" s="6" t="str">
        <f>IF(Musterdatei_vollstaendi_scoring!E14&lt;&gt;"",Musterdatei_vollstaendi_scoring!E14,"")</f>
        <v/>
      </c>
    </row>
    <row r="15" spans="1:12" x14ac:dyDescent="0.2">
      <c r="A15" s="6" t="str">
        <f>IF(Musterdatei_vollstaendi_scoring!D15&lt;&gt;"",Musterdatei_vollstaendi_scoring!D15,"")</f>
        <v/>
      </c>
      <c r="B15" s="6" t="str">
        <f>IF(Musterdatei_vollstaendi_scoring!E15&lt;&gt;"",Musterdatei_vollstaendi_scoring!E15,"")</f>
        <v/>
      </c>
    </row>
    <row r="16" spans="1:12" x14ac:dyDescent="0.2">
      <c r="A16" s="6" t="str">
        <f>IF(Musterdatei_vollstaendi_scoring!D16&lt;&gt;"",Musterdatei_vollstaendi_scoring!D16,"")</f>
        <v/>
      </c>
      <c r="B16" s="6" t="str">
        <f>IF(Musterdatei_vollstaendi_scoring!E16&lt;&gt;"",Musterdatei_vollstaendi_scoring!E16,"")</f>
        <v/>
      </c>
    </row>
    <row r="17" spans="1:2" x14ac:dyDescent="0.2">
      <c r="A17" s="6" t="str">
        <f>IF(Musterdatei_vollstaendi_scoring!D17&lt;&gt;"",Musterdatei_vollstaendi_scoring!D17,"")</f>
        <v/>
      </c>
      <c r="B17" s="6" t="str">
        <f>IF(Musterdatei_vollstaendi_scoring!E17&lt;&gt;"",Musterdatei_vollstaendi_scoring!E17,"")</f>
        <v/>
      </c>
    </row>
    <row r="18" spans="1:2" x14ac:dyDescent="0.2">
      <c r="A18" s="6" t="str">
        <f>IF(Musterdatei_vollstaendi_scoring!D18&lt;&gt;"",Musterdatei_vollstaendi_scoring!D18,"")</f>
        <v/>
      </c>
      <c r="B18" s="6" t="str">
        <f>IF(Musterdatei_vollstaendi_scoring!E18&lt;&gt;"",Musterdatei_vollstaendi_scoring!E18,"")</f>
        <v/>
      </c>
    </row>
    <row r="19" spans="1:2" x14ac:dyDescent="0.2">
      <c r="A19" s="6" t="str">
        <f>IF(Musterdatei_vollstaendi_scoring!D19&lt;&gt;"",Musterdatei_vollstaendi_scoring!D19,"")</f>
        <v/>
      </c>
      <c r="B19" s="6" t="str">
        <f>IF(Musterdatei_vollstaendi_scoring!E19&lt;&gt;"",Musterdatei_vollstaendi_scoring!E19,"")</f>
        <v/>
      </c>
    </row>
    <row r="20" spans="1:2" x14ac:dyDescent="0.2">
      <c r="A20" s="6" t="str">
        <f>IF(Musterdatei_vollstaendi_scoring!D20&lt;&gt;"",Musterdatei_vollstaendi_scoring!D20,"")</f>
        <v/>
      </c>
      <c r="B20" s="6" t="str">
        <f>IF(Musterdatei_vollstaendi_scoring!E20&lt;&gt;"",Musterdatei_vollstaendi_scoring!E20,"")</f>
        <v/>
      </c>
    </row>
    <row r="21" spans="1:2" x14ac:dyDescent="0.2">
      <c r="A21" s="6" t="str">
        <f>IF(Musterdatei_vollstaendi_scoring!D21&lt;&gt;"",Musterdatei_vollstaendi_scoring!D21,"")</f>
        <v/>
      </c>
      <c r="B21" s="6" t="str">
        <f>IF(Musterdatei_vollstaendi_scoring!E21&lt;&gt;"",Musterdatei_vollstaendi_scoring!E21,"")</f>
        <v/>
      </c>
    </row>
    <row r="22" spans="1:2" x14ac:dyDescent="0.2">
      <c r="A22" s="6" t="str">
        <f>IF(Musterdatei_vollstaendi_scoring!D22&lt;&gt;"",Musterdatei_vollstaendi_scoring!D22,"")</f>
        <v/>
      </c>
      <c r="B22" s="6" t="str">
        <f>IF(Musterdatei_vollstaendi_scoring!E22&lt;&gt;"",Musterdatei_vollstaendi_scoring!E22,"")</f>
        <v/>
      </c>
    </row>
    <row r="23" spans="1:2" x14ac:dyDescent="0.2">
      <c r="A23" s="6" t="str">
        <f>IF(Musterdatei_vollstaendi_scoring!D23&lt;&gt;"",Musterdatei_vollstaendi_scoring!D23,"")</f>
        <v/>
      </c>
      <c r="B23" s="6" t="str">
        <f>IF(Musterdatei_vollstaendi_scoring!E23&lt;&gt;"",Musterdatei_vollstaendi_scoring!E23,"")</f>
        <v/>
      </c>
    </row>
    <row r="24" spans="1:2" x14ac:dyDescent="0.2">
      <c r="A24" s="6" t="str">
        <f>IF(Musterdatei_vollstaendi_scoring!D24&lt;&gt;"",Musterdatei_vollstaendi_scoring!D24,"")</f>
        <v/>
      </c>
      <c r="B24" s="6" t="str">
        <f>IF(Musterdatei_vollstaendi_scoring!E24&lt;&gt;"",Musterdatei_vollstaendi_scoring!E24,"")</f>
        <v/>
      </c>
    </row>
    <row r="25" spans="1:2" x14ac:dyDescent="0.2">
      <c r="A25" s="6" t="str">
        <f>IF(Musterdatei_vollstaendi_scoring!D25&lt;&gt;"",Musterdatei_vollstaendi_scoring!D25,"")</f>
        <v/>
      </c>
      <c r="B25" s="6" t="str">
        <f>IF(Musterdatei_vollstaendi_scoring!E25&lt;&gt;"",Musterdatei_vollstaendi_scoring!E25,"")</f>
        <v/>
      </c>
    </row>
    <row r="26" spans="1:2" x14ac:dyDescent="0.2">
      <c r="A26" s="6" t="str">
        <f>IF(Musterdatei_vollstaendi_scoring!D26&lt;&gt;"",Musterdatei_vollstaendi_scoring!D26,"")</f>
        <v/>
      </c>
      <c r="B26" s="6" t="str">
        <f>IF(Musterdatei_vollstaendi_scoring!E26&lt;&gt;"",Musterdatei_vollstaendi_scoring!E26,"")</f>
        <v/>
      </c>
    </row>
    <row r="27" spans="1:2" x14ac:dyDescent="0.2">
      <c r="A27" s="6" t="str">
        <f>IF(Musterdatei_vollstaendi_scoring!D27&lt;&gt;"",Musterdatei_vollstaendi_scoring!D27,"")</f>
        <v/>
      </c>
      <c r="B27" s="6" t="str">
        <f>IF(Musterdatei_vollstaendi_scoring!E27&lt;&gt;"",Musterdatei_vollstaendi_scoring!E27,"")</f>
        <v/>
      </c>
    </row>
    <row r="28" spans="1:2" x14ac:dyDescent="0.2">
      <c r="A28" s="6" t="str">
        <f>IF(Musterdatei_vollstaendi_scoring!D28&lt;&gt;"",Musterdatei_vollstaendi_scoring!D28,"")</f>
        <v/>
      </c>
      <c r="B28" s="6" t="str">
        <f>IF(Musterdatei_vollstaendi_scoring!E28&lt;&gt;"",Musterdatei_vollstaendi_scoring!E28,"")</f>
        <v/>
      </c>
    </row>
    <row r="29" spans="1:2" x14ac:dyDescent="0.2">
      <c r="A29" s="6" t="str">
        <f>IF(Musterdatei_vollstaendi_scoring!D29&lt;&gt;"",Musterdatei_vollstaendi_scoring!D29,"")</f>
        <v/>
      </c>
      <c r="B29" s="6" t="str">
        <f>IF(Musterdatei_vollstaendi_scoring!E29&lt;&gt;"",Musterdatei_vollstaendi_scoring!E29,"")</f>
        <v/>
      </c>
    </row>
    <row r="30" spans="1:2" x14ac:dyDescent="0.2">
      <c r="A30" s="6" t="str">
        <f>IF(Musterdatei_vollstaendi_scoring!D30&lt;&gt;"",Musterdatei_vollstaendi_scoring!D30,"")</f>
        <v/>
      </c>
      <c r="B30" s="6" t="str">
        <f>IF(Musterdatei_vollstaendi_scoring!E30&lt;&gt;"",Musterdatei_vollstaendi_scoring!E30,"")</f>
        <v/>
      </c>
    </row>
    <row r="31" spans="1:2" x14ac:dyDescent="0.2">
      <c r="A31" s="6" t="str">
        <f>IF(Musterdatei_vollstaendi_scoring!D31&lt;&gt;"",Musterdatei_vollstaendi_scoring!D31,"")</f>
        <v/>
      </c>
      <c r="B31" s="6" t="str">
        <f>IF(Musterdatei_vollstaendi_scoring!E31&lt;&gt;"",Musterdatei_vollstaendi_scoring!E31,"")</f>
        <v/>
      </c>
    </row>
    <row r="32" spans="1:2" x14ac:dyDescent="0.2">
      <c r="A32" s="6" t="str">
        <f>IF(Musterdatei_vollstaendi_scoring!D32&lt;&gt;"",Musterdatei_vollstaendi_scoring!D32,"")</f>
        <v/>
      </c>
      <c r="B32" s="6" t="str">
        <f>IF(Musterdatei_vollstaendi_scoring!E32&lt;&gt;"",Musterdatei_vollstaendi_scoring!E32,"")</f>
        <v/>
      </c>
    </row>
    <row r="33" spans="1:2" x14ac:dyDescent="0.2">
      <c r="A33" s="6" t="str">
        <f>IF(Musterdatei_vollstaendi_scoring!D33&lt;&gt;"",Musterdatei_vollstaendi_scoring!D33,"")</f>
        <v/>
      </c>
      <c r="B33" s="6" t="str">
        <f>IF(Musterdatei_vollstaendi_scoring!E33&lt;&gt;"",Musterdatei_vollstaendi_scoring!E33,"")</f>
        <v/>
      </c>
    </row>
    <row r="34" spans="1:2" x14ac:dyDescent="0.2">
      <c r="A34" s="6" t="str">
        <f>IF(Musterdatei_vollstaendi_scoring!D34&lt;&gt;"",Musterdatei_vollstaendi_scoring!D34,"")</f>
        <v/>
      </c>
      <c r="B34" s="6" t="str">
        <f>IF(Musterdatei_vollstaendi_scoring!E34&lt;&gt;"",Musterdatei_vollstaendi_scoring!E34,"")</f>
        <v/>
      </c>
    </row>
    <row r="35" spans="1:2" x14ac:dyDescent="0.2">
      <c r="A35" s="6" t="str">
        <f>IF(Musterdatei_vollstaendi_scoring!D35&lt;&gt;"",Musterdatei_vollstaendi_scoring!D35,"")</f>
        <v/>
      </c>
      <c r="B35" s="6" t="str">
        <f>IF(Musterdatei_vollstaendi_scoring!E35&lt;&gt;"",Musterdatei_vollstaendi_scoring!E35,"")</f>
        <v/>
      </c>
    </row>
    <row r="36" spans="1:2" x14ac:dyDescent="0.2">
      <c r="A36" s="6" t="str">
        <f>IF(Musterdatei_vollstaendi_scoring!D36&lt;&gt;"",Musterdatei_vollstaendi_scoring!D36,"")</f>
        <v/>
      </c>
      <c r="B36" s="6" t="str">
        <f>IF(Musterdatei_vollstaendi_scoring!E36&lt;&gt;"",Musterdatei_vollstaendi_scoring!E36,"")</f>
        <v/>
      </c>
    </row>
    <row r="37" spans="1:2" x14ac:dyDescent="0.2">
      <c r="A37" s="6" t="str">
        <f>IF(Musterdatei_vollstaendi_scoring!D37&lt;&gt;"",Musterdatei_vollstaendi_scoring!D37,"")</f>
        <v/>
      </c>
      <c r="B37" s="6" t="str">
        <f>IF(Musterdatei_vollstaendi_scoring!E37&lt;&gt;"",Musterdatei_vollstaendi_scoring!E37,"")</f>
        <v/>
      </c>
    </row>
    <row r="38" spans="1:2" x14ac:dyDescent="0.2">
      <c r="A38" s="6" t="str">
        <f>IF(Musterdatei_vollstaendi_scoring!D38&lt;&gt;"",Musterdatei_vollstaendi_scoring!D38,"")</f>
        <v/>
      </c>
      <c r="B38" s="6" t="str">
        <f>IF(Musterdatei_vollstaendi_scoring!E38&lt;&gt;"",Musterdatei_vollstaendi_scoring!E38,"")</f>
        <v/>
      </c>
    </row>
    <row r="39" spans="1:2" x14ac:dyDescent="0.2">
      <c r="A39" s="6" t="str">
        <f>IF(Musterdatei_vollstaendi_scoring!D39&lt;&gt;"",Musterdatei_vollstaendi_scoring!D39,"")</f>
        <v/>
      </c>
      <c r="B39" s="6" t="str">
        <f>IF(Musterdatei_vollstaendi_scoring!E39&lt;&gt;"",Musterdatei_vollstaendi_scoring!E39,"")</f>
        <v/>
      </c>
    </row>
    <row r="40" spans="1:2" x14ac:dyDescent="0.2">
      <c r="A40" s="6" t="str">
        <f>IF(Musterdatei_vollstaendi_scoring!D40&lt;&gt;"",Musterdatei_vollstaendi_scoring!D40,"")</f>
        <v/>
      </c>
      <c r="B40" s="6" t="str">
        <f>IF(Musterdatei_vollstaendi_scoring!E40&lt;&gt;"",Musterdatei_vollstaendi_scoring!E40,"")</f>
        <v/>
      </c>
    </row>
    <row r="41" spans="1:2" x14ac:dyDescent="0.2">
      <c r="A41" s="6" t="str">
        <f>IF(Musterdatei_vollstaendi_scoring!D41&lt;&gt;"",Musterdatei_vollstaendi_scoring!D41,"")</f>
        <v/>
      </c>
      <c r="B41" s="6" t="str">
        <f>IF(Musterdatei_vollstaendi_scoring!E41&lt;&gt;"",Musterdatei_vollstaendi_scoring!E41,"")</f>
        <v/>
      </c>
    </row>
    <row r="42" spans="1:2" x14ac:dyDescent="0.2">
      <c r="A42" s="6" t="str">
        <f>IF(Musterdatei_vollstaendi_scoring!D42&lt;&gt;"",Musterdatei_vollstaendi_scoring!D42,"")</f>
        <v/>
      </c>
      <c r="B42" s="6" t="str">
        <f>IF(Musterdatei_vollstaendi_scoring!E42&lt;&gt;"",Musterdatei_vollstaendi_scoring!E42,"")</f>
        <v/>
      </c>
    </row>
    <row r="43" spans="1:2" x14ac:dyDescent="0.2">
      <c r="A43" s="6" t="str">
        <f>IF(Musterdatei_vollstaendi_scoring!D43&lt;&gt;"",Musterdatei_vollstaendi_scoring!D43,"")</f>
        <v/>
      </c>
      <c r="B43" s="6" t="str">
        <f>IF(Musterdatei_vollstaendi_scoring!E43&lt;&gt;"",Musterdatei_vollstaendi_scoring!E43,"")</f>
        <v/>
      </c>
    </row>
    <row r="44" spans="1:2" x14ac:dyDescent="0.2">
      <c r="A44" s="6" t="str">
        <f>IF(Musterdatei_vollstaendi_scoring!D44&lt;&gt;"",Musterdatei_vollstaendi_scoring!D44,"")</f>
        <v/>
      </c>
      <c r="B44" s="6" t="str">
        <f>IF(Musterdatei_vollstaendi_scoring!E44&lt;&gt;"",Musterdatei_vollstaendi_scoring!E44,"")</f>
        <v/>
      </c>
    </row>
    <row r="45" spans="1:2" x14ac:dyDescent="0.2">
      <c r="A45" s="6" t="str">
        <f>IF(Musterdatei_vollstaendi_scoring!D45&lt;&gt;"",Musterdatei_vollstaendi_scoring!D45,"")</f>
        <v/>
      </c>
      <c r="B45" s="6" t="str">
        <f>IF(Musterdatei_vollstaendi_scoring!E45&lt;&gt;"",Musterdatei_vollstaendi_scoring!E45,"")</f>
        <v/>
      </c>
    </row>
    <row r="46" spans="1:2" x14ac:dyDescent="0.2">
      <c r="A46" s="6" t="str">
        <f>IF(Musterdatei_vollstaendi_scoring!D46&lt;&gt;"",Musterdatei_vollstaendi_scoring!D46,"")</f>
        <v/>
      </c>
      <c r="B46" s="6" t="str">
        <f>IF(Musterdatei_vollstaendi_scoring!E46&lt;&gt;"",Musterdatei_vollstaendi_scoring!E46,"")</f>
        <v/>
      </c>
    </row>
    <row r="47" spans="1:2" x14ac:dyDescent="0.2">
      <c r="A47" s="6" t="str">
        <f>IF(Musterdatei_vollstaendi_scoring!D47&lt;&gt;"",Musterdatei_vollstaendi_scoring!D47,"")</f>
        <v/>
      </c>
      <c r="B47" s="6" t="str">
        <f>IF(Musterdatei_vollstaendi_scoring!E47&lt;&gt;"",Musterdatei_vollstaendi_scoring!E47,"")</f>
        <v/>
      </c>
    </row>
    <row r="48" spans="1:2" x14ac:dyDescent="0.2">
      <c r="A48" s="6" t="str">
        <f>IF(Musterdatei_vollstaendi_scoring!D48&lt;&gt;"",Musterdatei_vollstaendi_scoring!D48,"")</f>
        <v/>
      </c>
      <c r="B48" s="6" t="str">
        <f>IF(Musterdatei_vollstaendi_scoring!E48&lt;&gt;"",Musterdatei_vollstaendi_scoring!E48,"")</f>
        <v/>
      </c>
    </row>
    <row r="49" spans="1:2" x14ac:dyDescent="0.2">
      <c r="A49" s="6" t="str">
        <f>IF(Musterdatei_vollstaendi_scoring!D49&lt;&gt;"",Musterdatei_vollstaendi_scoring!D49,"")</f>
        <v/>
      </c>
      <c r="B49" s="6" t="str">
        <f>IF(Musterdatei_vollstaendi_scoring!E49&lt;&gt;"",Musterdatei_vollstaendi_scoring!E49,"")</f>
        <v/>
      </c>
    </row>
    <row r="50" spans="1:2" x14ac:dyDescent="0.2">
      <c r="A50" s="6" t="str">
        <f>IF(Musterdatei_vollstaendi_scoring!D50&lt;&gt;"",Musterdatei_vollstaendi_scoring!D50,"")</f>
        <v/>
      </c>
      <c r="B50" s="6" t="str">
        <f>IF(Musterdatei_vollstaendi_scoring!E50&lt;&gt;"",Musterdatei_vollstaendi_scoring!E50,"")</f>
        <v/>
      </c>
    </row>
    <row r="51" spans="1:2" x14ac:dyDescent="0.2">
      <c r="A51" s="6" t="str">
        <f>IF(Musterdatei_vollstaendi_scoring!D51&lt;&gt;"",Musterdatei_vollstaendi_scoring!D51,"")</f>
        <v/>
      </c>
      <c r="B51" s="6" t="str">
        <f>IF(Musterdatei_vollstaendi_scoring!E51&lt;&gt;"",Musterdatei_vollstaendi_scoring!E51,"")</f>
        <v/>
      </c>
    </row>
    <row r="52" spans="1:2" x14ac:dyDescent="0.2">
      <c r="A52" s="6" t="str">
        <f>IF(Musterdatei_vollstaendi_scoring!D52&lt;&gt;"",Musterdatei_vollstaendi_scoring!D52,"")</f>
        <v/>
      </c>
      <c r="B52" s="6" t="str">
        <f>IF(Musterdatei_vollstaendi_scoring!E52&lt;&gt;"",Musterdatei_vollstaendi_scoring!E52,"")</f>
        <v/>
      </c>
    </row>
    <row r="53" spans="1:2" x14ac:dyDescent="0.2">
      <c r="A53" s="6" t="str">
        <f>IF(Musterdatei_vollstaendi_scoring!D53&lt;&gt;"",Musterdatei_vollstaendi_scoring!D53,"")</f>
        <v/>
      </c>
      <c r="B53" s="6" t="str">
        <f>IF(Musterdatei_vollstaendi_scoring!E53&lt;&gt;"",Musterdatei_vollstaendi_scoring!E53,"")</f>
        <v/>
      </c>
    </row>
    <row r="54" spans="1:2" x14ac:dyDescent="0.2">
      <c r="A54" s="6" t="str">
        <f>IF(Musterdatei_vollstaendi_scoring!D54&lt;&gt;"",Musterdatei_vollstaendi_scoring!D54,"")</f>
        <v/>
      </c>
      <c r="B54" s="6" t="str">
        <f>IF(Musterdatei_vollstaendi_scoring!E54&lt;&gt;"",Musterdatei_vollstaendi_scoring!E54,"")</f>
        <v/>
      </c>
    </row>
    <row r="55" spans="1:2" x14ac:dyDescent="0.2">
      <c r="A55" s="6" t="str">
        <f>IF(Musterdatei_vollstaendi_scoring!D55&lt;&gt;"",Musterdatei_vollstaendi_scoring!D55,"")</f>
        <v/>
      </c>
      <c r="B55" s="6" t="str">
        <f>IF(Musterdatei_vollstaendi_scoring!E55&lt;&gt;"",Musterdatei_vollstaendi_scoring!E55,"")</f>
        <v/>
      </c>
    </row>
    <row r="56" spans="1:2" x14ac:dyDescent="0.2">
      <c r="A56" s="6" t="str">
        <f>IF(Musterdatei_vollstaendi_scoring!D56&lt;&gt;"",Musterdatei_vollstaendi_scoring!D56,"")</f>
        <v/>
      </c>
      <c r="B56" s="6" t="str">
        <f>IF(Musterdatei_vollstaendi_scoring!E56&lt;&gt;"",Musterdatei_vollstaendi_scoring!E56,"")</f>
        <v/>
      </c>
    </row>
    <row r="57" spans="1:2" x14ac:dyDescent="0.2">
      <c r="A57" s="6" t="str">
        <f>IF(Musterdatei_vollstaendi_scoring!D57&lt;&gt;"",Musterdatei_vollstaendi_scoring!D57,"")</f>
        <v/>
      </c>
      <c r="B57" s="6" t="str">
        <f>IF(Musterdatei_vollstaendi_scoring!E57&lt;&gt;"",Musterdatei_vollstaendi_scoring!E57,"")</f>
        <v/>
      </c>
    </row>
    <row r="58" spans="1:2" x14ac:dyDescent="0.2">
      <c r="A58" s="6" t="str">
        <f>IF(Musterdatei_vollstaendi_scoring!D58&lt;&gt;"",Musterdatei_vollstaendi_scoring!D58,"")</f>
        <v/>
      </c>
      <c r="B58" s="6" t="str">
        <f>IF(Musterdatei_vollstaendi_scoring!E58&lt;&gt;"",Musterdatei_vollstaendi_scoring!E58,"")</f>
        <v/>
      </c>
    </row>
    <row r="59" spans="1:2" x14ac:dyDescent="0.2">
      <c r="A59" s="6" t="str">
        <f>IF(Musterdatei_vollstaendi_scoring!D59&lt;&gt;"",Musterdatei_vollstaendi_scoring!D59,"")</f>
        <v/>
      </c>
      <c r="B59" s="6" t="str">
        <f>IF(Musterdatei_vollstaendi_scoring!E59&lt;&gt;"",Musterdatei_vollstaendi_scoring!E59,"")</f>
        <v/>
      </c>
    </row>
    <row r="60" spans="1:2" x14ac:dyDescent="0.2">
      <c r="A60" s="6" t="str">
        <f>IF(Musterdatei_vollstaendi_scoring!D60&lt;&gt;"",Musterdatei_vollstaendi_scoring!D60,"")</f>
        <v/>
      </c>
      <c r="B60" s="6" t="str">
        <f>IF(Musterdatei_vollstaendi_scoring!E60&lt;&gt;"",Musterdatei_vollstaendi_scoring!E60,"")</f>
        <v/>
      </c>
    </row>
    <row r="61" spans="1:2" x14ac:dyDescent="0.2">
      <c r="A61" s="6" t="str">
        <f>IF(Musterdatei_vollstaendi_scoring!D61&lt;&gt;"",Musterdatei_vollstaendi_scoring!D61,"")</f>
        <v/>
      </c>
      <c r="B61" s="6" t="str">
        <f>IF(Musterdatei_vollstaendi_scoring!E61&lt;&gt;"",Musterdatei_vollstaendi_scoring!E61,"")</f>
        <v/>
      </c>
    </row>
    <row r="62" spans="1:2" x14ac:dyDescent="0.2">
      <c r="A62" s="6" t="str">
        <f>IF(Musterdatei_vollstaendi_scoring!D62&lt;&gt;"",Musterdatei_vollstaendi_scoring!D62,"")</f>
        <v/>
      </c>
      <c r="B62" s="6" t="str">
        <f>IF(Musterdatei_vollstaendi_scoring!E62&lt;&gt;"",Musterdatei_vollstaendi_scoring!E62,"")</f>
        <v/>
      </c>
    </row>
    <row r="63" spans="1:2" x14ac:dyDescent="0.2">
      <c r="A63" s="6" t="str">
        <f>IF(Musterdatei_vollstaendi_scoring!D63&lt;&gt;"",Musterdatei_vollstaendi_scoring!D63,"")</f>
        <v/>
      </c>
      <c r="B63" s="6" t="str">
        <f>IF(Musterdatei_vollstaendi_scoring!E63&lt;&gt;"",Musterdatei_vollstaendi_scoring!E63,"")</f>
        <v/>
      </c>
    </row>
    <row r="64" spans="1:2" x14ac:dyDescent="0.2">
      <c r="A64" s="6" t="str">
        <f>IF(Musterdatei_vollstaendi_scoring!D64&lt;&gt;"",Musterdatei_vollstaendi_scoring!D64,"")</f>
        <v/>
      </c>
      <c r="B64" s="6" t="str">
        <f>IF(Musterdatei_vollstaendi_scoring!E64&lt;&gt;"",Musterdatei_vollstaendi_scoring!E64,"")</f>
        <v/>
      </c>
    </row>
    <row r="65" spans="1:2" x14ac:dyDescent="0.2">
      <c r="A65" s="6" t="str">
        <f>IF(Musterdatei_vollstaendi_scoring!D65&lt;&gt;"",Musterdatei_vollstaendi_scoring!D65,"")</f>
        <v/>
      </c>
      <c r="B65" s="6" t="str">
        <f>IF(Musterdatei_vollstaendi_scoring!E65&lt;&gt;"",Musterdatei_vollstaendi_scoring!E65,"")</f>
        <v/>
      </c>
    </row>
    <row r="66" spans="1:2" x14ac:dyDescent="0.2">
      <c r="A66" s="6" t="str">
        <f>IF(Musterdatei_vollstaendi_scoring!D66&lt;&gt;"",Musterdatei_vollstaendi_scoring!D66,"")</f>
        <v/>
      </c>
      <c r="B66" s="6" t="str">
        <f>IF(Musterdatei_vollstaendi_scoring!E66&lt;&gt;"",Musterdatei_vollstaendi_scoring!E66,"")</f>
        <v/>
      </c>
    </row>
    <row r="67" spans="1:2" x14ac:dyDescent="0.2">
      <c r="A67" s="6" t="str">
        <f>IF(Musterdatei_vollstaendi_scoring!D67&lt;&gt;"",Musterdatei_vollstaendi_scoring!D67,"")</f>
        <v/>
      </c>
      <c r="B67" s="6" t="str">
        <f>IF(Musterdatei_vollstaendi_scoring!E67&lt;&gt;"",Musterdatei_vollstaendi_scoring!E67,"")</f>
        <v/>
      </c>
    </row>
    <row r="68" spans="1:2" x14ac:dyDescent="0.2">
      <c r="A68" s="6" t="str">
        <f>IF(Musterdatei_vollstaendi_scoring!D68&lt;&gt;"",Musterdatei_vollstaendi_scoring!D68,"")</f>
        <v/>
      </c>
      <c r="B68" s="6" t="str">
        <f>IF(Musterdatei_vollstaendi_scoring!E68&lt;&gt;"",Musterdatei_vollstaendi_scoring!E68,"")</f>
        <v/>
      </c>
    </row>
    <row r="69" spans="1:2" x14ac:dyDescent="0.2">
      <c r="A69" s="6" t="str">
        <f>IF(Musterdatei_vollstaendi_scoring!D69&lt;&gt;"",Musterdatei_vollstaendi_scoring!D69,"")</f>
        <v/>
      </c>
      <c r="B69" s="6" t="str">
        <f>IF(Musterdatei_vollstaendi_scoring!E69&lt;&gt;"",Musterdatei_vollstaendi_scoring!E69,"")</f>
        <v/>
      </c>
    </row>
    <row r="70" spans="1:2" x14ac:dyDescent="0.2">
      <c r="A70" s="6" t="str">
        <f>IF(Musterdatei_vollstaendi_scoring!D70&lt;&gt;"",Musterdatei_vollstaendi_scoring!D70,"")</f>
        <v/>
      </c>
      <c r="B70" s="6" t="str">
        <f>IF(Musterdatei_vollstaendi_scoring!E70&lt;&gt;"",Musterdatei_vollstaendi_scoring!E70,"")</f>
        <v/>
      </c>
    </row>
    <row r="71" spans="1:2" x14ac:dyDescent="0.2">
      <c r="A71" s="6" t="str">
        <f>IF(Musterdatei_vollstaendi_scoring!D71&lt;&gt;"",Musterdatei_vollstaendi_scoring!D71,"")</f>
        <v/>
      </c>
      <c r="B71" s="6" t="str">
        <f>IF(Musterdatei_vollstaendi_scoring!E71&lt;&gt;"",Musterdatei_vollstaendi_scoring!E71,"")</f>
        <v/>
      </c>
    </row>
    <row r="72" spans="1:2" x14ac:dyDescent="0.2">
      <c r="A72" s="6" t="str">
        <f>IF(Musterdatei_vollstaendi_scoring!D72&lt;&gt;"",Musterdatei_vollstaendi_scoring!D72,"")</f>
        <v/>
      </c>
      <c r="B72" s="6" t="str">
        <f>IF(Musterdatei_vollstaendi_scoring!E72&lt;&gt;"",Musterdatei_vollstaendi_scoring!E72,"")</f>
        <v/>
      </c>
    </row>
    <row r="73" spans="1:2" x14ac:dyDescent="0.2">
      <c r="A73" s="6" t="str">
        <f>IF(Musterdatei_vollstaendi_scoring!D73&lt;&gt;"",Musterdatei_vollstaendi_scoring!D73,"")</f>
        <v/>
      </c>
      <c r="B73" s="6" t="str">
        <f>IF(Musterdatei_vollstaendi_scoring!E73&lt;&gt;"",Musterdatei_vollstaendi_scoring!E73,"")</f>
        <v/>
      </c>
    </row>
    <row r="74" spans="1:2" x14ac:dyDescent="0.2">
      <c r="A74" s="6" t="str">
        <f>IF(Musterdatei_vollstaendi_scoring!D74&lt;&gt;"",Musterdatei_vollstaendi_scoring!D74,"")</f>
        <v/>
      </c>
      <c r="B74" s="6" t="str">
        <f>IF(Musterdatei_vollstaendi_scoring!E74&lt;&gt;"",Musterdatei_vollstaendi_scoring!E74,"")</f>
        <v/>
      </c>
    </row>
    <row r="75" spans="1:2" x14ac:dyDescent="0.2">
      <c r="A75" s="6" t="str">
        <f>IF(Musterdatei_vollstaendi_scoring!D75&lt;&gt;"",Musterdatei_vollstaendi_scoring!D75,"")</f>
        <v/>
      </c>
      <c r="B75" s="6" t="str">
        <f>IF(Musterdatei_vollstaendi_scoring!E75&lt;&gt;"",Musterdatei_vollstaendi_scoring!E75,"")</f>
        <v/>
      </c>
    </row>
    <row r="76" spans="1:2" x14ac:dyDescent="0.2">
      <c r="A76" s="6" t="str">
        <f>IF(Musterdatei_vollstaendi_scoring!D76&lt;&gt;"",Musterdatei_vollstaendi_scoring!D76,"")</f>
        <v/>
      </c>
      <c r="B76" s="6" t="str">
        <f>IF(Musterdatei_vollstaendi_scoring!E76&lt;&gt;"",Musterdatei_vollstaendi_scoring!E76,"")</f>
        <v/>
      </c>
    </row>
    <row r="77" spans="1:2" x14ac:dyDescent="0.2">
      <c r="A77" s="6" t="str">
        <f>IF(Musterdatei_vollstaendi_scoring!D77&lt;&gt;"",Musterdatei_vollstaendi_scoring!D77,"")</f>
        <v/>
      </c>
      <c r="B77" s="6" t="str">
        <f>IF(Musterdatei_vollstaendi_scoring!E77&lt;&gt;"",Musterdatei_vollstaendi_scoring!E77,"")</f>
        <v/>
      </c>
    </row>
    <row r="78" spans="1:2" x14ac:dyDescent="0.2">
      <c r="A78" s="6" t="str">
        <f>IF(Musterdatei_vollstaendi_scoring!D78&lt;&gt;"",Musterdatei_vollstaendi_scoring!D78,"")</f>
        <v/>
      </c>
      <c r="B78" s="6" t="str">
        <f>IF(Musterdatei_vollstaendi_scoring!E78&lt;&gt;"",Musterdatei_vollstaendi_scoring!E78,"")</f>
        <v/>
      </c>
    </row>
    <row r="79" spans="1:2" x14ac:dyDescent="0.2">
      <c r="A79" s="6" t="str">
        <f>IF(Musterdatei_vollstaendi_scoring!D79&lt;&gt;"",Musterdatei_vollstaendi_scoring!D79,"")</f>
        <v/>
      </c>
      <c r="B79" s="6" t="str">
        <f>IF(Musterdatei_vollstaendi_scoring!E79&lt;&gt;"",Musterdatei_vollstaendi_scoring!E79,"")</f>
        <v/>
      </c>
    </row>
    <row r="80" spans="1:2" x14ac:dyDescent="0.2">
      <c r="A80" s="6" t="str">
        <f>IF(Musterdatei_vollstaendi_scoring!D80&lt;&gt;"",Musterdatei_vollstaendi_scoring!D80,"")</f>
        <v/>
      </c>
      <c r="B80" s="6" t="str">
        <f>IF(Musterdatei_vollstaendi_scoring!E80&lt;&gt;"",Musterdatei_vollstaendi_scoring!E80,"")</f>
        <v/>
      </c>
    </row>
    <row r="81" spans="1:2" x14ac:dyDescent="0.2">
      <c r="A81" s="6" t="str">
        <f>IF(Musterdatei_vollstaendi_scoring!D81&lt;&gt;"",Musterdatei_vollstaendi_scoring!D81,"")</f>
        <v/>
      </c>
      <c r="B81" s="6" t="str">
        <f>IF(Musterdatei_vollstaendi_scoring!E81&lt;&gt;"",Musterdatei_vollstaendi_scoring!E81,"")</f>
        <v/>
      </c>
    </row>
    <row r="82" spans="1:2" x14ac:dyDescent="0.2">
      <c r="A82" s="6" t="str">
        <f>IF(Musterdatei_vollstaendi_scoring!D82&lt;&gt;"",Musterdatei_vollstaendi_scoring!D82,"")</f>
        <v/>
      </c>
      <c r="B82" s="6" t="str">
        <f>IF(Musterdatei_vollstaendi_scoring!E82&lt;&gt;"",Musterdatei_vollstaendi_scoring!E82,"")</f>
        <v/>
      </c>
    </row>
    <row r="83" spans="1:2" x14ac:dyDescent="0.2">
      <c r="A83" s="6" t="str">
        <f>IF(Musterdatei_vollstaendi_scoring!D83&lt;&gt;"",Musterdatei_vollstaendi_scoring!D83,"")</f>
        <v/>
      </c>
      <c r="B83" s="6" t="str">
        <f>IF(Musterdatei_vollstaendi_scoring!E83&lt;&gt;"",Musterdatei_vollstaendi_scoring!E83,"")</f>
        <v/>
      </c>
    </row>
    <row r="84" spans="1:2" x14ac:dyDescent="0.2">
      <c r="A84" s="6" t="str">
        <f>IF(Musterdatei_vollstaendi_scoring!D84&lt;&gt;"",Musterdatei_vollstaendi_scoring!D84,"")</f>
        <v/>
      </c>
      <c r="B84" s="6" t="str">
        <f>IF(Musterdatei_vollstaendi_scoring!E84&lt;&gt;"",Musterdatei_vollstaendi_scoring!E84,"")</f>
        <v/>
      </c>
    </row>
    <row r="85" spans="1:2" x14ac:dyDescent="0.2">
      <c r="A85" s="6" t="str">
        <f>IF(Musterdatei_vollstaendi_scoring!D85&lt;&gt;"",Musterdatei_vollstaendi_scoring!D85,"")</f>
        <v/>
      </c>
      <c r="B85" s="6" t="str">
        <f>IF(Musterdatei_vollstaendi_scoring!E85&lt;&gt;"",Musterdatei_vollstaendi_scoring!E85,"")</f>
        <v/>
      </c>
    </row>
    <row r="86" spans="1:2" x14ac:dyDescent="0.2">
      <c r="A86" s="6" t="str">
        <f>IF(Musterdatei_vollstaendi_scoring!D86&lt;&gt;"",Musterdatei_vollstaendi_scoring!D86,"")</f>
        <v/>
      </c>
      <c r="B86" s="6" t="str">
        <f>IF(Musterdatei_vollstaendi_scoring!E86&lt;&gt;"",Musterdatei_vollstaendi_scoring!E86,"")</f>
        <v/>
      </c>
    </row>
    <row r="87" spans="1:2" x14ac:dyDescent="0.2">
      <c r="A87" s="6" t="str">
        <f>IF(Musterdatei_vollstaendi_scoring!D87&lt;&gt;"",Musterdatei_vollstaendi_scoring!D87,"")</f>
        <v/>
      </c>
      <c r="B87" s="6" t="str">
        <f>IF(Musterdatei_vollstaendi_scoring!E87&lt;&gt;"",Musterdatei_vollstaendi_scoring!E87,"")</f>
        <v/>
      </c>
    </row>
    <row r="88" spans="1:2" x14ac:dyDescent="0.2">
      <c r="A88" s="6" t="str">
        <f>IF(Musterdatei_vollstaendi_scoring!D88&lt;&gt;"",Musterdatei_vollstaendi_scoring!D88,"")</f>
        <v/>
      </c>
      <c r="B88" s="6" t="str">
        <f>IF(Musterdatei_vollstaendi_scoring!E88&lt;&gt;"",Musterdatei_vollstaendi_scoring!E88,"")</f>
        <v/>
      </c>
    </row>
    <row r="89" spans="1:2" x14ac:dyDescent="0.2">
      <c r="A89" s="6" t="str">
        <f>IF(Musterdatei_vollstaendi_scoring!D89&lt;&gt;"",Musterdatei_vollstaendi_scoring!D89,"")</f>
        <v/>
      </c>
      <c r="B89" s="6" t="str">
        <f>IF(Musterdatei_vollstaendi_scoring!E89&lt;&gt;"",Musterdatei_vollstaendi_scoring!E89,"")</f>
        <v/>
      </c>
    </row>
    <row r="90" spans="1:2" x14ac:dyDescent="0.2">
      <c r="A90" s="6" t="str">
        <f>IF(Musterdatei_vollstaendi_scoring!D90&lt;&gt;"",Musterdatei_vollstaendi_scoring!D90,"")</f>
        <v/>
      </c>
      <c r="B90" s="6" t="str">
        <f>IF(Musterdatei_vollstaendi_scoring!E90&lt;&gt;"",Musterdatei_vollstaendi_scoring!E90,"")</f>
        <v/>
      </c>
    </row>
    <row r="91" spans="1:2" x14ac:dyDescent="0.2">
      <c r="A91" s="6" t="str">
        <f>IF(Musterdatei_vollstaendi_scoring!D91&lt;&gt;"",Musterdatei_vollstaendi_scoring!D91,"")</f>
        <v/>
      </c>
      <c r="B91" s="6" t="str">
        <f>IF(Musterdatei_vollstaendi_scoring!E91&lt;&gt;"",Musterdatei_vollstaendi_scoring!E91,"")</f>
        <v/>
      </c>
    </row>
    <row r="92" spans="1:2" x14ac:dyDescent="0.2">
      <c r="A92" s="6" t="str">
        <f>IF(Musterdatei_vollstaendi_scoring!D92&lt;&gt;"",Musterdatei_vollstaendi_scoring!D92,"")</f>
        <v/>
      </c>
      <c r="B92" s="6" t="str">
        <f>IF(Musterdatei_vollstaendi_scoring!E92&lt;&gt;"",Musterdatei_vollstaendi_scoring!E92,"")</f>
        <v/>
      </c>
    </row>
    <row r="93" spans="1:2" x14ac:dyDescent="0.2">
      <c r="A93" s="6" t="str">
        <f>IF(Musterdatei_vollstaendi_scoring!D93&lt;&gt;"",Musterdatei_vollstaendi_scoring!D93,"")</f>
        <v/>
      </c>
      <c r="B93" s="6" t="str">
        <f>IF(Musterdatei_vollstaendi_scoring!E93&lt;&gt;"",Musterdatei_vollstaendi_scoring!E93,"")</f>
        <v/>
      </c>
    </row>
    <row r="94" spans="1:2" x14ac:dyDescent="0.2">
      <c r="A94" s="6" t="str">
        <f>IF(Musterdatei_vollstaendi_scoring!D94&lt;&gt;"",Musterdatei_vollstaendi_scoring!D94,"")</f>
        <v/>
      </c>
      <c r="B94" s="6" t="str">
        <f>IF(Musterdatei_vollstaendi_scoring!E94&lt;&gt;"",Musterdatei_vollstaendi_scoring!E94,"")</f>
        <v/>
      </c>
    </row>
    <row r="95" spans="1:2" x14ac:dyDescent="0.2">
      <c r="A95" s="6" t="str">
        <f>IF(Musterdatei_vollstaendi_scoring!D95&lt;&gt;"",Musterdatei_vollstaendi_scoring!D95,"")</f>
        <v/>
      </c>
      <c r="B95" s="6" t="str">
        <f>IF(Musterdatei_vollstaendi_scoring!E95&lt;&gt;"",Musterdatei_vollstaendi_scoring!E95,"")</f>
        <v/>
      </c>
    </row>
    <row r="96" spans="1:2" x14ac:dyDescent="0.2">
      <c r="A96" s="6" t="str">
        <f>IF(Musterdatei_vollstaendi_scoring!D96&lt;&gt;"",Musterdatei_vollstaendi_scoring!D96,"")</f>
        <v/>
      </c>
      <c r="B96" s="6" t="str">
        <f>IF(Musterdatei_vollstaendi_scoring!E96&lt;&gt;"",Musterdatei_vollstaendi_scoring!E96,"")</f>
        <v/>
      </c>
    </row>
    <row r="97" spans="1:2" x14ac:dyDescent="0.2">
      <c r="A97" s="6" t="str">
        <f>IF(Musterdatei_vollstaendi_scoring!D97&lt;&gt;"",Musterdatei_vollstaendi_scoring!D97,"")</f>
        <v/>
      </c>
      <c r="B97" s="6" t="str">
        <f>IF(Musterdatei_vollstaendi_scoring!E97&lt;&gt;"",Musterdatei_vollstaendi_scoring!E97,"")</f>
        <v/>
      </c>
    </row>
    <row r="98" spans="1:2" x14ac:dyDescent="0.2">
      <c r="A98" s="6" t="str">
        <f>IF(Musterdatei_vollstaendi_scoring!D98&lt;&gt;"",Musterdatei_vollstaendi_scoring!D98,"")</f>
        <v/>
      </c>
      <c r="B98" s="6" t="str">
        <f>IF(Musterdatei_vollstaendi_scoring!E98&lt;&gt;"",Musterdatei_vollstaendi_scoring!E98,"")</f>
        <v/>
      </c>
    </row>
    <row r="99" spans="1:2" x14ac:dyDescent="0.2">
      <c r="A99" s="6" t="str">
        <f>IF(Musterdatei_vollstaendi_scoring!D99&lt;&gt;"",Musterdatei_vollstaendi_scoring!D99,"")</f>
        <v/>
      </c>
      <c r="B99" s="6" t="str">
        <f>IF(Musterdatei_vollstaendi_scoring!E99&lt;&gt;"",Musterdatei_vollstaendi_scoring!E99,"")</f>
        <v/>
      </c>
    </row>
    <row r="100" spans="1:2" x14ac:dyDescent="0.2">
      <c r="A100" s="6" t="str">
        <f>IF(Musterdatei_vollstaendi_scoring!D100&lt;&gt;"",Musterdatei_vollstaendi_scoring!D100,"")</f>
        <v/>
      </c>
      <c r="B100" s="6" t="str">
        <f>IF(Musterdatei_vollstaendi_scoring!E100&lt;&gt;"",Musterdatei_vollstaendi_scoring!E100,"")</f>
        <v/>
      </c>
    </row>
    <row r="101" spans="1:2" x14ac:dyDescent="0.2">
      <c r="A101" s="6" t="str">
        <f>IF(Musterdatei_vollstaendi_scoring!D101&lt;&gt;"",Musterdatei_vollstaendi_scoring!D101,"")</f>
        <v/>
      </c>
      <c r="B101" s="6" t="str">
        <f>IF(Musterdatei_vollstaendi_scoring!E101&lt;&gt;"",Musterdatei_vollstaendi_scoring!E101,"")</f>
        <v/>
      </c>
    </row>
    <row r="102" spans="1:2" x14ac:dyDescent="0.2">
      <c r="A102" s="6" t="str">
        <f>IF(Musterdatei_vollstaendi_scoring!D102&lt;&gt;"",Musterdatei_vollstaendi_scoring!D102,"")</f>
        <v/>
      </c>
      <c r="B102" s="6" t="str">
        <f>IF(Musterdatei_vollstaendi_scoring!E102&lt;&gt;"",Musterdatei_vollstaendi_scoring!E102,"")</f>
        <v/>
      </c>
    </row>
    <row r="103" spans="1:2" x14ac:dyDescent="0.2">
      <c r="A103" s="6" t="str">
        <f>IF(Musterdatei_vollstaendi_scoring!D103&lt;&gt;"",Musterdatei_vollstaendi_scoring!D103,"")</f>
        <v/>
      </c>
      <c r="B103" s="6" t="str">
        <f>IF(Musterdatei_vollstaendi_scoring!E103&lt;&gt;"",Musterdatei_vollstaendi_scoring!E103,"")</f>
        <v/>
      </c>
    </row>
    <row r="104" spans="1:2" x14ac:dyDescent="0.2">
      <c r="A104" s="6" t="str">
        <f>IF(Musterdatei_vollstaendi_scoring!D104&lt;&gt;"",Musterdatei_vollstaendi_scoring!D104,"")</f>
        <v/>
      </c>
      <c r="B104" s="6" t="str">
        <f>IF(Musterdatei_vollstaendi_scoring!E104&lt;&gt;"",Musterdatei_vollstaendi_scoring!E104,"")</f>
        <v/>
      </c>
    </row>
    <row r="105" spans="1:2" x14ac:dyDescent="0.2">
      <c r="A105" s="6" t="str">
        <f>IF(Musterdatei_vollstaendi_scoring!D105&lt;&gt;"",Musterdatei_vollstaendi_scoring!D105,"")</f>
        <v/>
      </c>
      <c r="B105" s="6" t="str">
        <f>IF(Musterdatei_vollstaendi_scoring!E105&lt;&gt;"",Musterdatei_vollstaendi_scoring!E105,"")</f>
        <v/>
      </c>
    </row>
    <row r="106" spans="1:2" x14ac:dyDescent="0.2">
      <c r="A106" s="6" t="str">
        <f>IF(Musterdatei_vollstaendi_scoring!D106&lt;&gt;"",Musterdatei_vollstaendi_scoring!D106,"")</f>
        <v/>
      </c>
      <c r="B106" s="6" t="str">
        <f>IF(Musterdatei_vollstaendi_scoring!E106&lt;&gt;"",Musterdatei_vollstaendi_scoring!E106,"")</f>
        <v/>
      </c>
    </row>
    <row r="107" spans="1:2" x14ac:dyDescent="0.2">
      <c r="A107" s="6" t="str">
        <f>IF(Musterdatei_vollstaendi_scoring!D107&lt;&gt;"",Musterdatei_vollstaendi_scoring!D107,"")</f>
        <v/>
      </c>
      <c r="B107" s="6" t="str">
        <f>IF(Musterdatei_vollstaendi_scoring!E107&lt;&gt;"",Musterdatei_vollstaendi_scoring!E107,"")</f>
        <v/>
      </c>
    </row>
    <row r="108" spans="1:2" x14ac:dyDescent="0.2">
      <c r="A108" s="6" t="str">
        <f>IF(Musterdatei_vollstaendi_scoring!D108&lt;&gt;"",Musterdatei_vollstaendi_scoring!D108,"")</f>
        <v/>
      </c>
      <c r="B108" s="6" t="str">
        <f>IF(Musterdatei_vollstaendi_scoring!E108&lt;&gt;"",Musterdatei_vollstaendi_scoring!E108,"")</f>
        <v/>
      </c>
    </row>
    <row r="109" spans="1:2" x14ac:dyDescent="0.2">
      <c r="A109" s="6" t="str">
        <f>IF(Musterdatei_vollstaendi_scoring!D109&lt;&gt;"",Musterdatei_vollstaendi_scoring!D109,"")</f>
        <v/>
      </c>
      <c r="B109" s="6" t="str">
        <f>IF(Musterdatei_vollstaendi_scoring!E109&lt;&gt;"",Musterdatei_vollstaendi_scoring!E109,"")</f>
        <v/>
      </c>
    </row>
    <row r="110" spans="1:2" x14ac:dyDescent="0.2">
      <c r="A110" s="6" t="str">
        <f>IF(Musterdatei_vollstaendi_scoring!D110&lt;&gt;"",Musterdatei_vollstaendi_scoring!D110,"")</f>
        <v/>
      </c>
      <c r="B110" s="6" t="str">
        <f>IF(Musterdatei_vollstaendi_scoring!E110&lt;&gt;"",Musterdatei_vollstaendi_scoring!E110,"")</f>
        <v/>
      </c>
    </row>
    <row r="111" spans="1:2" x14ac:dyDescent="0.2">
      <c r="A111" s="6" t="str">
        <f>IF(Musterdatei_vollstaendi_scoring!D111&lt;&gt;"",Musterdatei_vollstaendi_scoring!D111,"")</f>
        <v/>
      </c>
      <c r="B111" s="6" t="str">
        <f>IF(Musterdatei_vollstaendi_scoring!E111&lt;&gt;"",Musterdatei_vollstaendi_scoring!E111,"")</f>
        <v/>
      </c>
    </row>
    <row r="112" spans="1:2" x14ac:dyDescent="0.2">
      <c r="A112" s="6" t="str">
        <f>IF(Musterdatei_vollstaendi_scoring!D112&lt;&gt;"",Musterdatei_vollstaendi_scoring!D112,"")</f>
        <v/>
      </c>
      <c r="B112" s="6" t="str">
        <f>IF(Musterdatei_vollstaendi_scoring!E112&lt;&gt;"",Musterdatei_vollstaendi_scoring!E112,"")</f>
        <v/>
      </c>
    </row>
    <row r="113" spans="1:2" x14ac:dyDescent="0.2">
      <c r="A113" s="6" t="str">
        <f>IF(Musterdatei_vollstaendi_scoring!D113&lt;&gt;"",Musterdatei_vollstaendi_scoring!D113,"")</f>
        <v/>
      </c>
      <c r="B113" s="6" t="str">
        <f>IF(Musterdatei_vollstaendi_scoring!E113&lt;&gt;"",Musterdatei_vollstaendi_scoring!E113,"")</f>
        <v/>
      </c>
    </row>
    <row r="114" spans="1:2" x14ac:dyDescent="0.2">
      <c r="A114" s="6" t="str">
        <f>IF(Musterdatei_vollstaendi_scoring!D114&lt;&gt;"",Musterdatei_vollstaendi_scoring!D114,"")</f>
        <v/>
      </c>
      <c r="B114" s="6" t="str">
        <f>IF(Musterdatei_vollstaendi_scoring!E114&lt;&gt;"",Musterdatei_vollstaendi_scoring!E114,"")</f>
        <v/>
      </c>
    </row>
    <row r="115" spans="1:2" x14ac:dyDescent="0.2">
      <c r="A115" s="6" t="str">
        <f>IF(Musterdatei_vollstaendi_scoring!D115&lt;&gt;"",Musterdatei_vollstaendi_scoring!D115,"")</f>
        <v/>
      </c>
      <c r="B115" s="6" t="str">
        <f>IF(Musterdatei_vollstaendi_scoring!E115&lt;&gt;"",Musterdatei_vollstaendi_scoring!E115,"")</f>
        <v/>
      </c>
    </row>
    <row r="116" spans="1:2" x14ac:dyDescent="0.2">
      <c r="A116" s="6" t="str">
        <f>IF(Musterdatei_vollstaendi_scoring!D116&lt;&gt;"",Musterdatei_vollstaendi_scoring!D116,"")</f>
        <v/>
      </c>
      <c r="B116" s="6" t="str">
        <f>IF(Musterdatei_vollstaendi_scoring!E116&lt;&gt;"",Musterdatei_vollstaendi_scoring!E116,"")</f>
        <v/>
      </c>
    </row>
    <row r="117" spans="1:2" x14ac:dyDescent="0.2">
      <c r="A117" s="6" t="str">
        <f>IF(Musterdatei_vollstaendi_scoring!D117&lt;&gt;"",Musterdatei_vollstaendi_scoring!D117,"")</f>
        <v/>
      </c>
      <c r="B117" s="6" t="str">
        <f>IF(Musterdatei_vollstaendi_scoring!E117&lt;&gt;"",Musterdatei_vollstaendi_scoring!E117,"")</f>
        <v/>
      </c>
    </row>
    <row r="118" spans="1:2" x14ac:dyDescent="0.2">
      <c r="A118" s="6" t="str">
        <f>IF(Musterdatei_vollstaendi_scoring!D118&lt;&gt;"",Musterdatei_vollstaendi_scoring!D118,"")</f>
        <v/>
      </c>
      <c r="B118" s="6" t="str">
        <f>IF(Musterdatei_vollstaendi_scoring!E118&lt;&gt;"",Musterdatei_vollstaendi_scoring!E118,"")</f>
        <v/>
      </c>
    </row>
    <row r="119" spans="1:2" x14ac:dyDescent="0.2">
      <c r="A119" s="6" t="str">
        <f>IF(Musterdatei_vollstaendi_scoring!D119&lt;&gt;"",Musterdatei_vollstaendi_scoring!D119,"")</f>
        <v/>
      </c>
      <c r="B119" s="6" t="str">
        <f>IF(Musterdatei_vollstaendi_scoring!E119&lt;&gt;"",Musterdatei_vollstaendi_scoring!E119,"")</f>
        <v/>
      </c>
    </row>
    <row r="120" spans="1:2" x14ac:dyDescent="0.2">
      <c r="A120" s="6" t="str">
        <f>IF(Musterdatei_vollstaendi_scoring!D120&lt;&gt;"",Musterdatei_vollstaendi_scoring!D120,"")</f>
        <v/>
      </c>
      <c r="B120" s="6" t="str">
        <f>IF(Musterdatei_vollstaendi_scoring!E120&lt;&gt;"",Musterdatei_vollstaendi_scoring!E120,"")</f>
        <v/>
      </c>
    </row>
    <row r="121" spans="1:2" x14ac:dyDescent="0.2">
      <c r="A121" s="6" t="str">
        <f>IF(Musterdatei_vollstaendi_scoring!D121&lt;&gt;"",Musterdatei_vollstaendi_scoring!D121,"")</f>
        <v/>
      </c>
      <c r="B121" s="6" t="str">
        <f>IF(Musterdatei_vollstaendi_scoring!E121&lt;&gt;"",Musterdatei_vollstaendi_scoring!E121,"")</f>
        <v/>
      </c>
    </row>
    <row r="122" spans="1:2" x14ac:dyDescent="0.2">
      <c r="A122" s="6" t="str">
        <f>IF(Musterdatei_vollstaendi_scoring!D122&lt;&gt;"",Musterdatei_vollstaendi_scoring!D122,"")</f>
        <v/>
      </c>
      <c r="B122" s="6" t="str">
        <f>IF(Musterdatei_vollstaendi_scoring!E122&lt;&gt;"",Musterdatei_vollstaendi_scoring!E122,"")</f>
        <v/>
      </c>
    </row>
    <row r="123" spans="1:2" x14ac:dyDescent="0.2">
      <c r="A123" s="6" t="str">
        <f>IF(Musterdatei_vollstaendi_scoring!D123&lt;&gt;"",Musterdatei_vollstaendi_scoring!D123,"")</f>
        <v/>
      </c>
      <c r="B123" s="6" t="str">
        <f>IF(Musterdatei_vollstaendi_scoring!E123&lt;&gt;"",Musterdatei_vollstaendi_scoring!E123,"")</f>
        <v/>
      </c>
    </row>
    <row r="124" spans="1:2" x14ac:dyDescent="0.2">
      <c r="A124" s="6" t="str">
        <f>IF(Musterdatei_vollstaendi_scoring!D124&lt;&gt;"",Musterdatei_vollstaendi_scoring!D124,"")</f>
        <v/>
      </c>
      <c r="B124" s="6" t="str">
        <f>IF(Musterdatei_vollstaendi_scoring!E124&lt;&gt;"",Musterdatei_vollstaendi_scoring!E124,"")</f>
        <v/>
      </c>
    </row>
    <row r="125" spans="1:2" x14ac:dyDescent="0.2">
      <c r="A125" s="6" t="str">
        <f>IF(Musterdatei_vollstaendi_scoring!D125&lt;&gt;"",Musterdatei_vollstaendi_scoring!D125,"")</f>
        <v/>
      </c>
      <c r="B125" s="6" t="str">
        <f>IF(Musterdatei_vollstaendi_scoring!E125&lt;&gt;"",Musterdatei_vollstaendi_scoring!E125,"")</f>
        <v/>
      </c>
    </row>
    <row r="126" spans="1:2" x14ac:dyDescent="0.2">
      <c r="A126" s="6" t="str">
        <f>IF(Musterdatei_vollstaendi_scoring!D126&lt;&gt;"",Musterdatei_vollstaendi_scoring!D126,"")</f>
        <v/>
      </c>
      <c r="B126" s="6" t="str">
        <f>IF(Musterdatei_vollstaendi_scoring!E126&lt;&gt;"",Musterdatei_vollstaendi_scoring!E126,"")</f>
        <v/>
      </c>
    </row>
    <row r="127" spans="1:2" x14ac:dyDescent="0.2">
      <c r="A127" s="6" t="str">
        <f>IF(Musterdatei_vollstaendi_scoring!D127&lt;&gt;"",Musterdatei_vollstaendi_scoring!D127,"")</f>
        <v/>
      </c>
      <c r="B127" s="6" t="str">
        <f>IF(Musterdatei_vollstaendi_scoring!E127&lt;&gt;"",Musterdatei_vollstaendi_scoring!E127,"")</f>
        <v/>
      </c>
    </row>
    <row r="128" spans="1:2" x14ac:dyDescent="0.2">
      <c r="A128" s="6" t="str">
        <f>IF(Musterdatei_vollstaendi_scoring!D128&lt;&gt;"",Musterdatei_vollstaendi_scoring!D128,"")</f>
        <v/>
      </c>
      <c r="B128" s="6" t="str">
        <f>IF(Musterdatei_vollstaendi_scoring!E128&lt;&gt;"",Musterdatei_vollstaendi_scoring!E128,"")</f>
        <v/>
      </c>
    </row>
    <row r="129" spans="1:2" x14ac:dyDescent="0.2">
      <c r="A129" s="6" t="str">
        <f>IF(Musterdatei_vollstaendi_scoring!D129&lt;&gt;"",Musterdatei_vollstaendi_scoring!D129,"")</f>
        <v/>
      </c>
      <c r="B129" s="6" t="str">
        <f>IF(Musterdatei_vollstaendi_scoring!E129&lt;&gt;"",Musterdatei_vollstaendi_scoring!E129,"")</f>
        <v/>
      </c>
    </row>
    <row r="130" spans="1:2" x14ac:dyDescent="0.2">
      <c r="A130" s="6" t="str">
        <f>IF(Musterdatei_vollstaendi_scoring!D130&lt;&gt;"",Musterdatei_vollstaendi_scoring!D130,"")</f>
        <v/>
      </c>
      <c r="B130" s="6" t="str">
        <f>IF(Musterdatei_vollstaendi_scoring!E130&lt;&gt;"",Musterdatei_vollstaendi_scoring!E130,"")</f>
        <v/>
      </c>
    </row>
    <row r="131" spans="1:2" x14ac:dyDescent="0.2">
      <c r="A131" s="6" t="str">
        <f>IF(Musterdatei_vollstaendi_scoring!D131&lt;&gt;"",Musterdatei_vollstaendi_scoring!D131,"")</f>
        <v/>
      </c>
      <c r="B131" s="6" t="str">
        <f>IF(Musterdatei_vollstaendi_scoring!E131&lt;&gt;"",Musterdatei_vollstaendi_scoring!E131,"")</f>
        <v/>
      </c>
    </row>
    <row r="132" spans="1:2" x14ac:dyDescent="0.2">
      <c r="A132" s="6" t="str">
        <f>IF(Musterdatei_vollstaendi_scoring!D132&lt;&gt;"",Musterdatei_vollstaendi_scoring!D132,"")</f>
        <v/>
      </c>
      <c r="B132" s="6" t="str">
        <f>IF(Musterdatei_vollstaendi_scoring!E132&lt;&gt;"",Musterdatei_vollstaendi_scoring!E132,"")</f>
        <v/>
      </c>
    </row>
    <row r="133" spans="1:2" x14ac:dyDescent="0.2">
      <c r="A133" s="6" t="str">
        <f>IF(Musterdatei_vollstaendi_scoring!D133&lt;&gt;"",Musterdatei_vollstaendi_scoring!D133,"")</f>
        <v/>
      </c>
      <c r="B133" s="6" t="str">
        <f>IF(Musterdatei_vollstaendi_scoring!E133&lt;&gt;"",Musterdatei_vollstaendi_scoring!E133,"")</f>
        <v/>
      </c>
    </row>
    <row r="134" spans="1:2" x14ac:dyDescent="0.2">
      <c r="A134" s="6" t="str">
        <f>IF(Musterdatei_vollstaendi_scoring!D134&lt;&gt;"",Musterdatei_vollstaendi_scoring!D134,"")</f>
        <v/>
      </c>
      <c r="B134" s="6" t="str">
        <f>IF(Musterdatei_vollstaendi_scoring!E134&lt;&gt;"",Musterdatei_vollstaendi_scoring!E134,"")</f>
        <v/>
      </c>
    </row>
    <row r="135" spans="1:2" x14ac:dyDescent="0.2">
      <c r="A135" s="6" t="str">
        <f>IF(Musterdatei_vollstaendi_scoring!D135&lt;&gt;"",Musterdatei_vollstaendi_scoring!D135,"")</f>
        <v/>
      </c>
      <c r="B135" s="6" t="str">
        <f>IF(Musterdatei_vollstaendi_scoring!E135&lt;&gt;"",Musterdatei_vollstaendi_scoring!E135,"")</f>
        <v/>
      </c>
    </row>
    <row r="136" spans="1:2" x14ac:dyDescent="0.2">
      <c r="A136" s="6" t="str">
        <f>IF(Musterdatei_vollstaendi_scoring!D136&lt;&gt;"",Musterdatei_vollstaendi_scoring!D136,"")</f>
        <v/>
      </c>
      <c r="B136" s="6" t="str">
        <f>IF(Musterdatei_vollstaendi_scoring!E136&lt;&gt;"",Musterdatei_vollstaendi_scoring!E136,"")</f>
        <v/>
      </c>
    </row>
    <row r="137" spans="1:2" x14ac:dyDescent="0.2">
      <c r="A137" s="6" t="str">
        <f>IF(Musterdatei_vollstaendi_scoring!D137&lt;&gt;"",Musterdatei_vollstaendi_scoring!D137,"")</f>
        <v/>
      </c>
      <c r="B137" s="6" t="str">
        <f>IF(Musterdatei_vollstaendi_scoring!E137&lt;&gt;"",Musterdatei_vollstaendi_scoring!E137,"")</f>
        <v/>
      </c>
    </row>
    <row r="138" spans="1:2" x14ac:dyDescent="0.2">
      <c r="A138" s="6" t="str">
        <f>IF(Musterdatei_vollstaendi_scoring!D138&lt;&gt;"",Musterdatei_vollstaendi_scoring!D138,"")</f>
        <v/>
      </c>
      <c r="B138" s="6" t="str">
        <f>IF(Musterdatei_vollstaendi_scoring!E138&lt;&gt;"",Musterdatei_vollstaendi_scoring!E138,"")</f>
        <v/>
      </c>
    </row>
    <row r="139" spans="1:2" x14ac:dyDescent="0.2">
      <c r="A139" s="6" t="str">
        <f>IF(Musterdatei_vollstaendi_scoring!D139&lt;&gt;"",Musterdatei_vollstaendi_scoring!D139,"")</f>
        <v/>
      </c>
      <c r="B139" s="6" t="str">
        <f>IF(Musterdatei_vollstaendi_scoring!E139&lt;&gt;"",Musterdatei_vollstaendi_scoring!E139,"")</f>
        <v/>
      </c>
    </row>
    <row r="140" spans="1:2" x14ac:dyDescent="0.2">
      <c r="A140" s="6" t="str">
        <f>IF(Musterdatei_vollstaendi_scoring!D140&lt;&gt;"",Musterdatei_vollstaendi_scoring!D140,"")</f>
        <v/>
      </c>
      <c r="B140" s="6" t="str">
        <f>IF(Musterdatei_vollstaendi_scoring!E140&lt;&gt;"",Musterdatei_vollstaendi_scoring!E140,"")</f>
        <v/>
      </c>
    </row>
    <row r="141" spans="1:2" x14ac:dyDescent="0.2">
      <c r="A141" s="6" t="str">
        <f>IF(Musterdatei_vollstaendi_scoring!D141&lt;&gt;"",Musterdatei_vollstaendi_scoring!D141,"")</f>
        <v/>
      </c>
      <c r="B141" s="6" t="str">
        <f>IF(Musterdatei_vollstaendi_scoring!E141&lt;&gt;"",Musterdatei_vollstaendi_scoring!E141,"")</f>
        <v/>
      </c>
    </row>
    <row r="142" spans="1:2" x14ac:dyDescent="0.2">
      <c r="A142" s="6" t="str">
        <f>IF(Musterdatei_vollstaendi_scoring!D142&lt;&gt;"",Musterdatei_vollstaendi_scoring!D142,"")</f>
        <v/>
      </c>
      <c r="B142" s="6" t="str">
        <f>IF(Musterdatei_vollstaendi_scoring!E142&lt;&gt;"",Musterdatei_vollstaendi_scoring!E142,"")</f>
        <v/>
      </c>
    </row>
    <row r="143" spans="1:2" x14ac:dyDescent="0.2">
      <c r="A143" s="6" t="str">
        <f>IF(Musterdatei_vollstaendi_scoring!D143&lt;&gt;"",Musterdatei_vollstaendi_scoring!D143,"")</f>
        <v/>
      </c>
      <c r="B143" s="6" t="str">
        <f>IF(Musterdatei_vollstaendi_scoring!E143&lt;&gt;"",Musterdatei_vollstaendi_scoring!E143,"")</f>
        <v/>
      </c>
    </row>
    <row r="144" spans="1:2" x14ac:dyDescent="0.2">
      <c r="A144" s="6" t="str">
        <f>IF(Musterdatei_vollstaendi_scoring!D144&lt;&gt;"",Musterdatei_vollstaendi_scoring!D144,"")</f>
        <v/>
      </c>
      <c r="B144" s="6" t="str">
        <f>IF(Musterdatei_vollstaendi_scoring!E144&lt;&gt;"",Musterdatei_vollstaendi_scoring!E144,"")</f>
        <v/>
      </c>
    </row>
    <row r="145" spans="1:2" x14ac:dyDescent="0.2">
      <c r="A145" s="6" t="str">
        <f>IF(Musterdatei_vollstaendi_scoring!D145&lt;&gt;"",Musterdatei_vollstaendi_scoring!D145,"")</f>
        <v/>
      </c>
      <c r="B145" s="6" t="str">
        <f>IF(Musterdatei_vollstaendi_scoring!E145&lt;&gt;"",Musterdatei_vollstaendi_scoring!E145,"")</f>
        <v/>
      </c>
    </row>
    <row r="146" spans="1:2" x14ac:dyDescent="0.2">
      <c r="A146" s="6" t="str">
        <f>IF(Musterdatei_vollstaendi_scoring!D146&lt;&gt;"",Musterdatei_vollstaendi_scoring!D146,"")</f>
        <v/>
      </c>
      <c r="B146" s="6" t="str">
        <f>IF(Musterdatei_vollstaendi_scoring!E146&lt;&gt;"",Musterdatei_vollstaendi_scoring!E146,"")</f>
        <v/>
      </c>
    </row>
    <row r="147" spans="1:2" x14ac:dyDescent="0.2">
      <c r="A147" s="6" t="str">
        <f>IF(Musterdatei_vollstaendi_scoring!D147&lt;&gt;"",Musterdatei_vollstaendi_scoring!D147,"")</f>
        <v/>
      </c>
      <c r="B147" s="6" t="str">
        <f>IF(Musterdatei_vollstaendi_scoring!E147&lt;&gt;"",Musterdatei_vollstaendi_scoring!E147,"")</f>
        <v/>
      </c>
    </row>
    <row r="148" spans="1:2" x14ac:dyDescent="0.2">
      <c r="A148" s="6" t="str">
        <f>IF(Musterdatei_vollstaendi_scoring!D148&lt;&gt;"",Musterdatei_vollstaendi_scoring!D148,"")</f>
        <v/>
      </c>
      <c r="B148" s="6" t="str">
        <f>IF(Musterdatei_vollstaendi_scoring!E148&lt;&gt;"",Musterdatei_vollstaendi_scoring!E148,"")</f>
        <v/>
      </c>
    </row>
    <row r="149" spans="1:2" x14ac:dyDescent="0.2">
      <c r="A149" s="6" t="str">
        <f>IF(Musterdatei_vollstaendi_scoring!D149&lt;&gt;"",Musterdatei_vollstaendi_scoring!D149,"")</f>
        <v/>
      </c>
      <c r="B149" s="6" t="str">
        <f>IF(Musterdatei_vollstaendi_scoring!E149&lt;&gt;"",Musterdatei_vollstaendi_scoring!E149,"")</f>
        <v/>
      </c>
    </row>
    <row r="150" spans="1:2" x14ac:dyDescent="0.2">
      <c r="A150" s="6" t="str">
        <f>IF(Musterdatei_vollstaendi_scoring!D150&lt;&gt;"",Musterdatei_vollstaendi_scoring!D150,"")</f>
        <v/>
      </c>
      <c r="B150" s="6" t="str">
        <f>IF(Musterdatei_vollstaendi_scoring!E150&lt;&gt;"",Musterdatei_vollstaendi_scoring!E150,"")</f>
        <v/>
      </c>
    </row>
    <row r="151" spans="1:2" x14ac:dyDescent="0.2">
      <c r="A151" s="6" t="str">
        <f>IF(Musterdatei_vollstaendi_scoring!D151&lt;&gt;"",Musterdatei_vollstaendi_scoring!D151,"")</f>
        <v/>
      </c>
      <c r="B151" s="6" t="str">
        <f>IF(Musterdatei_vollstaendi_scoring!E151&lt;&gt;"",Musterdatei_vollstaendi_scoring!E151,"")</f>
        <v/>
      </c>
    </row>
    <row r="152" spans="1:2" x14ac:dyDescent="0.2">
      <c r="A152" s="6" t="str">
        <f>IF(Musterdatei_vollstaendi_scoring!D152&lt;&gt;"",Musterdatei_vollstaendi_scoring!D152,"")</f>
        <v/>
      </c>
      <c r="B152" s="6" t="str">
        <f>IF(Musterdatei_vollstaendi_scoring!E152&lt;&gt;"",Musterdatei_vollstaendi_scoring!E152,"")</f>
        <v/>
      </c>
    </row>
    <row r="153" spans="1:2" x14ac:dyDescent="0.2">
      <c r="A153" s="6" t="str">
        <f>IF(Musterdatei_vollstaendi_scoring!D153&lt;&gt;"",Musterdatei_vollstaendi_scoring!D153,"")</f>
        <v/>
      </c>
      <c r="B153" s="6" t="str">
        <f>IF(Musterdatei_vollstaendi_scoring!E153&lt;&gt;"",Musterdatei_vollstaendi_scoring!E153,"")</f>
        <v/>
      </c>
    </row>
    <row r="154" spans="1:2" x14ac:dyDescent="0.2">
      <c r="A154" s="6" t="str">
        <f>IF(Musterdatei_vollstaendi_scoring!D154&lt;&gt;"",Musterdatei_vollstaendi_scoring!D154,"")</f>
        <v/>
      </c>
      <c r="B154" s="6" t="str">
        <f>IF(Musterdatei_vollstaendi_scoring!E154&lt;&gt;"",Musterdatei_vollstaendi_scoring!E154,"")</f>
        <v/>
      </c>
    </row>
    <row r="155" spans="1:2" x14ac:dyDescent="0.2">
      <c r="A155" s="6" t="str">
        <f>IF(Musterdatei_vollstaendi_scoring!D155&lt;&gt;"",Musterdatei_vollstaendi_scoring!D155,"")</f>
        <v/>
      </c>
      <c r="B155" s="6" t="str">
        <f>IF(Musterdatei_vollstaendi_scoring!E155&lt;&gt;"",Musterdatei_vollstaendi_scoring!E155,"")</f>
        <v/>
      </c>
    </row>
    <row r="156" spans="1:2" x14ac:dyDescent="0.2">
      <c r="A156" s="6" t="str">
        <f>IF(Musterdatei_vollstaendi_scoring!D156&lt;&gt;"",Musterdatei_vollstaendi_scoring!D156,"")</f>
        <v/>
      </c>
      <c r="B156" s="6" t="str">
        <f>IF(Musterdatei_vollstaendi_scoring!E156&lt;&gt;"",Musterdatei_vollstaendi_scoring!E156,"")</f>
        <v/>
      </c>
    </row>
    <row r="157" spans="1:2" x14ac:dyDescent="0.2">
      <c r="A157" s="6" t="str">
        <f>IF(Musterdatei_vollstaendi_scoring!D157&lt;&gt;"",Musterdatei_vollstaendi_scoring!D157,"")</f>
        <v/>
      </c>
      <c r="B157" s="6" t="str">
        <f>IF(Musterdatei_vollstaendi_scoring!E157&lt;&gt;"",Musterdatei_vollstaendi_scoring!E157,"")</f>
        <v/>
      </c>
    </row>
    <row r="158" spans="1:2" x14ac:dyDescent="0.2">
      <c r="A158" s="6" t="str">
        <f>IF(Musterdatei_vollstaendi_scoring!D158&lt;&gt;"",Musterdatei_vollstaendi_scoring!D158,"")</f>
        <v/>
      </c>
      <c r="B158" s="6" t="str">
        <f>IF(Musterdatei_vollstaendi_scoring!E158&lt;&gt;"",Musterdatei_vollstaendi_scoring!E158,"")</f>
        <v/>
      </c>
    </row>
    <row r="159" spans="1:2" x14ac:dyDescent="0.2">
      <c r="A159" s="6" t="str">
        <f>IF(Musterdatei_vollstaendi_scoring!D159&lt;&gt;"",Musterdatei_vollstaendi_scoring!D159,"")</f>
        <v/>
      </c>
      <c r="B159" s="6" t="str">
        <f>IF(Musterdatei_vollstaendi_scoring!E159&lt;&gt;"",Musterdatei_vollstaendi_scoring!E159,"")</f>
        <v/>
      </c>
    </row>
    <row r="160" spans="1:2" x14ac:dyDescent="0.2">
      <c r="A160" s="6" t="str">
        <f>IF(Musterdatei_vollstaendi_scoring!D160&lt;&gt;"",Musterdatei_vollstaendi_scoring!D160,"")</f>
        <v/>
      </c>
      <c r="B160" s="6" t="str">
        <f>IF(Musterdatei_vollstaendi_scoring!E160&lt;&gt;"",Musterdatei_vollstaendi_scoring!E160,"")</f>
        <v/>
      </c>
    </row>
    <row r="161" spans="1:2" x14ac:dyDescent="0.2">
      <c r="A161" s="6" t="str">
        <f>IF(Musterdatei_vollstaendi_scoring!D161&lt;&gt;"",Musterdatei_vollstaendi_scoring!D161,"")</f>
        <v/>
      </c>
      <c r="B161" s="6" t="str">
        <f>IF(Musterdatei_vollstaendi_scoring!E161&lt;&gt;"",Musterdatei_vollstaendi_scoring!E161,"")</f>
        <v/>
      </c>
    </row>
    <row r="162" spans="1:2" x14ac:dyDescent="0.2">
      <c r="A162" s="6" t="str">
        <f>IF(Musterdatei_vollstaendi_scoring!D162&lt;&gt;"",Musterdatei_vollstaendi_scoring!D162,"")</f>
        <v/>
      </c>
      <c r="B162" s="6" t="str">
        <f>IF(Musterdatei_vollstaendi_scoring!E162&lt;&gt;"",Musterdatei_vollstaendi_scoring!E162,"")</f>
        <v/>
      </c>
    </row>
    <row r="163" spans="1:2" x14ac:dyDescent="0.2">
      <c r="A163" s="6" t="str">
        <f>IF(Musterdatei_vollstaendi_scoring!D163&lt;&gt;"",Musterdatei_vollstaendi_scoring!D163,"")</f>
        <v/>
      </c>
      <c r="B163" s="6" t="str">
        <f>IF(Musterdatei_vollstaendi_scoring!E163&lt;&gt;"",Musterdatei_vollstaendi_scoring!E163,"")</f>
        <v/>
      </c>
    </row>
    <row r="164" spans="1:2" x14ac:dyDescent="0.2">
      <c r="A164" s="6" t="str">
        <f>IF(Musterdatei_vollstaendi_scoring!D164&lt;&gt;"",Musterdatei_vollstaendi_scoring!D164,"")</f>
        <v/>
      </c>
      <c r="B164" s="6" t="str">
        <f>IF(Musterdatei_vollstaendi_scoring!E164&lt;&gt;"",Musterdatei_vollstaendi_scoring!E164,"")</f>
        <v/>
      </c>
    </row>
    <row r="165" spans="1:2" x14ac:dyDescent="0.2">
      <c r="A165" s="6" t="str">
        <f>IF(Musterdatei_vollstaendi_scoring!D165&lt;&gt;"",Musterdatei_vollstaendi_scoring!D165,"")</f>
        <v/>
      </c>
      <c r="B165" s="6" t="str">
        <f>IF(Musterdatei_vollstaendi_scoring!E165&lt;&gt;"",Musterdatei_vollstaendi_scoring!E165,"")</f>
        <v/>
      </c>
    </row>
    <row r="166" spans="1:2" x14ac:dyDescent="0.2">
      <c r="A166" s="6" t="str">
        <f>IF(Musterdatei_vollstaendi_scoring!D166&lt;&gt;"",Musterdatei_vollstaendi_scoring!D166,"")</f>
        <v/>
      </c>
      <c r="B166" s="6" t="str">
        <f>IF(Musterdatei_vollstaendi_scoring!E166&lt;&gt;"",Musterdatei_vollstaendi_scoring!E166,"")</f>
        <v/>
      </c>
    </row>
    <row r="167" spans="1:2" x14ac:dyDescent="0.2">
      <c r="A167" s="6" t="str">
        <f>IF(Musterdatei_vollstaendi_scoring!D167&lt;&gt;"",Musterdatei_vollstaendi_scoring!D167,"")</f>
        <v/>
      </c>
      <c r="B167" s="6" t="str">
        <f>IF(Musterdatei_vollstaendi_scoring!E167&lt;&gt;"",Musterdatei_vollstaendi_scoring!E167,"")</f>
        <v/>
      </c>
    </row>
    <row r="168" spans="1:2" x14ac:dyDescent="0.2">
      <c r="A168" s="6" t="str">
        <f>IF(Musterdatei_vollstaendi_scoring!D168&lt;&gt;"",Musterdatei_vollstaendi_scoring!D168,"")</f>
        <v/>
      </c>
      <c r="B168" s="6" t="str">
        <f>IF(Musterdatei_vollstaendi_scoring!E168&lt;&gt;"",Musterdatei_vollstaendi_scoring!E168,"")</f>
        <v/>
      </c>
    </row>
    <row r="169" spans="1:2" x14ac:dyDescent="0.2">
      <c r="A169" s="6" t="str">
        <f>IF(Musterdatei_vollstaendi_scoring!D169&lt;&gt;"",Musterdatei_vollstaendi_scoring!D169,"")</f>
        <v/>
      </c>
      <c r="B169" s="6" t="str">
        <f>IF(Musterdatei_vollstaendi_scoring!E169&lt;&gt;"",Musterdatei_vollstaendi_scoring!E169,"")</f>
        <v/>
      </c>
    </row>
    <row r="170" spans="1:2" x14ac:dyDescent="0.2">
      <c r="A170" s="6" t="str">
        <f>IF(Musterdatei_vollstaendi_scoring!D170&lt;&gt;"",Musterdatei_vollstaendi_scoring!D170,"")</f>
        <v/>
      </c>
      <c r="B170" s="6" t="str">
        <f>IF(Musterdatei_vollstaendi_scoring!E170&lt;&gt;"",Musterdatei_vollstaendi_scoring!E170,"")</f>
        <v/>
      </c>
    </row>
    <row r="171" spans="1:2" x14ac:dyDescent="0.2">
      <c r="A171" s="6" t="str">
        <f>IF(Musterdatei_vollstaendi_scoring!D171&lt;&gt;"",Musterdatei_vollstaendi_scoring!D171,"")</f>
        <v/>
      </c>
      <c r="B171" s="6" t="str">
        <f>IF(Musterdatei_vollstaendi_scoring!E171&lt;&gt;"",Musterdatei_vollstaendi_scoring!E171,"")</f>
        <v/>
      </c>
    </row>
    <row r="172" spans="1:2" x14ac:dyDescent="0.2">
      <c r="A172" s="6" t="str">
        <f>IF(Musterdatei_vollstaendi_scoring!D172&lt;&gt;"",Musterdatei_vollstaendi_scoring!D172,"")</f>
        <v/>
      </c>
      <c r="B172" s="6" t="str">
        <f>IF(Musterdatei_vollstaendi_scoring!E172&lt;&gt;"",Musterdatei_vollstaendi_scoring!E172,"")</f>
        <v/>
      </c>
    </row>
    <row r="173" spans="1:2" x14ac:dyDescent="0.2">
      <c r="A173" s="6" t="str">
        <f>IF(Musterdatei_vollstaendi_scoring!D173&lt;&gt;"",Musterdatei_vollstaendi_scoring!D173,"")</f>
        <v/>
      </c>
      <c r="B173" s="6" t="str">
        <f>IF(Musterdatei_vollstaendi_scoring!E173&lt;&gt;"",Musterdatei_vollstaendi_scoring!E173,"")</f>
        <v/>
      </c>
    </row>
    <row r="174" spans="1:2" x14ac:dyDescent="0.2">
      <c r="A174" s="6" t="str">
        <f>IF(Musterdatei_vollstaendi_scoring!D174&lt;&gt;"",Musterdatei_vollstaendi_scoring!D174,"")</f>
        <v/>
      </c>
      <c r="B174" s="6" t="str">
        <f>IF(Musterdatei_vollstaendi_scoring!E174&lt;&gt;"",Musterdatei_vollstaendi_scoring!E174,"")</f>
        <v/>
      </c>
    </row>
    <row r="175" spans="1:2" x14ac:dyDescent="0.2">
      <c r="A175" s="6" t="str">
        <f>IF(Musterdatei_vollstaendi_scoring!D175&lt;&gt;"",Musterdatei_vollstaendi_scoring!D175,"")</f>
        <v/>
      </c>
      <c r="B175" s="6" t="str">
        <f>IF(Musterdatei_vollstaendi_scoring!E175&lt;&gt;"",Musterdatei_vollstaendi_scoring!E175,"")</f>
        <v/>
      </c>
    </row>
    <row r="176" spans="1:2" x14ac:dyDescent="0.2">
      <c r="A176" s="6" t="str">
        <f>IF(Musterdatei_vollstaendi_scoring!D176&lt;&gt;"",Musterdatei_vollstaendi_scoring!D176,"")</f>
        <v/>
      </c>
      <c r="B176" s="6" t="str">
        <f>IF(Musterdatei_vollstaendi_scoring!E176&lt;&gt;"",Musterdatei_vollstaendi_scoring!E176,"")</f>
        <v/>
      </c>
    </row>
    <row r="177" spans="1:2" x14ac:dyDescent="0.2">
      <c r="A177" s="6" t="str">
        <f>IF(Musterdatei_vollstaendi_scoring!D177&lt;&gt;"",Musterdatei_vollstaendi_scoring!D177,"")</f>
        <v/>
      </c>
      <c r="B177" s="6" t="str">
        <f>IF(Musterdatei_vollstaendi_scoring!E177&lt;&gt;"",Musterdatei_vollstaendi_scoring!E177,"")</f>
        <v/>
      </c>
    </row>
    <row r="178" spans="1:2" x14ac:dyDescent="0.2">
      <c r="A178" s="6" t="str">
        <f>IF(Musterdatei_vollstaendi_scoring!D178&lt;&gt;"",Musterdatei_vollstaendi_scoring!D178,"")</f>
        <v/>
      </c>
      <c r="B178" s="6" t="str">
        <f>IF(Musterdatei_vollstaendi_scoring!E178&lt;&gt;"",Musterdatei_vollstaendi_scoring!E178,"")</f>
        <v/>
      </c>
    </row>
    <row r="179" spans="1:2" x14ac:dyDescent="0.2">
      <c r="A179" s="6" t="str">
        <f>IF(Musterdatei_vollstaendi_scoring!D179&lt;&gt;"",Musterdatei_vollstaendi_scoring!D179,"")</f>
        <v/>
      </c>
      <c r="B179" s="6" t="str">
        <f>IF(Musterdatei_vollstaendi_scoring!E179&lt;&gt;"",Musterdatei_vollstaendi_scoring!E179,"")</f>
        <v/>
      </c>
    </row>
    <row r="180" spans="1:2" x14ac:dyDescent="0.2">
      <c r="A180" s="6" t="str">
        <f>IF(Musterdatei_vollstaendi_scoring!D180&lt;&gt;"",Musterdatei_vollstaendi_scoring!D180,"")</f>
        <v/>
      </c>
      <c r="B180" s="6" t="str">
        <f>IF(Musterdatei_vollstaendi_scoring!E180&lt;&gt;"",Musterdatei_vollstaendi_scoring!E180,"")</f>
        <v/>
      </c>
    </row>
    <row r="181" spans="1:2" x14ac:dyDescent="0.2">
      <c r="A181" s="6" t="str">
        <f>IF(Musterdatei_vollstaendi_scoring!D181&lt;&gt;"",Musterdatei_vollstaendi_scoring!D181,"")</f>
        <v/>
      </c>
      <c r="B181" s="6" t="str">
        <f>IF(Musterdatei_vollstaendi_scoring!E181&lt;&gt;"",Musterdatei_vollstaendi_scoring!E181,"")</f>
        <v/>
      </c>
    </row>
    <row r="182" spans="1:2" x14ac:dyDescent="0.2">
      <c r="A182" s="6" t="str">
        <f>IF(Musterdatei_vollstaendi_scoring!D182&lt;&gt;"",Musterdatei_vollstaendi_scoring!D182,"")</f>
        <v/>
      </c>
      <c r="B182" s="6" t="str">
        <f>IF(Musterdatei_vollstaendi_scoring!E182&lt;&gt;"",Musterdatei_vollstaendi_scoring!E182,"")</f>
        <v/>
      </c>
    </row>
    <row r="183" spans="1:2" x14ac:dyDescent="0.2">
      <c r="A183" s="6" t="str">
        <f>IF(Musterdatei_vollstaendi_scoring!D183&lt;&gt;"",Musterdatei_vollstaendi_scoring!D183,"")</f>
        <v/>
      </c>
      <c r="B183" s="6" t="str">
        <f>IF(Musterdatei_vollstaendi_scoring!E183&lt;&gt;"",Musterdatei_vollstaendi_scoring!E183,"")</f>
        <v/>
      </c>
    </row>
    <row r="184" spans="1:2" x14ac:dyDescent="0.2">
      <c r="A184" s="6" t="str">
        <f>IF(Musterdatei_vollstaendi_scoring!D184&lt;&gt;"",Musterdatei_vollstaendi_scoring!D184,"")</f>
        <v/>
      </c>
      <c r="B184" s="6" t="str">
        <f>IF(Musterdatei_vollstaendi_scoring!E184&lt;&gt;"",Musterdatei_vollstaendi_scoring!E184,"")</f>
        <v/>
      </c>
    </row>
    <row r="185" spans="1:2" x14ac:dyDescent="0.2">
      <c r="A185" s="6" t="str">
        <f>IF(Musterdatei_vollstaendi_scoring!D185&lt;&gt;"",Musterdatei_vollstaendi_scoring!D185,"")</f>
        <v/>
      </c>
      <c r="B185" s="6" t="str">
        <f>IF(Musterdatei_vollstaendi_scoring!E185&lt;&gt;"",Musterdatei_vollstaendi_scoring!E185,"")</f>
        <v/>
      </c>
    </row>
    <row r="186" spans="1:2" x14ac:dyDescent="0.2">
      <c r="A186" s="6" t="str">
        <f>IF(Musterdatei_vollstaendi_scoring!D186&lt;&gt;"",Musterdatei_vollstaendi_scoring!D186,"")</f>
        <v/>
      </c>
      <c r="B186" s="6" t="str">
        <f>IF(Musterdatei_vollstaendi_scoring!E186&lt;&gt;"",Musterdatei_vollstaendi_scoring!E186,"")</f>
        <v/>
      </c>
    </row>
    <row r="187" spans="1:2" x14ac:dyDescent="0.2">
      <c r="A187" s="6" t="str">
        <f>IF(Musterdatei_vollstaendi_scoring!D187&lt;&gt;"",Musterdatei_vollstaendi_scoring!D187,"")</f>
        <v/>
      </c>
      <c r="B187" s="6" t="str">
        <f>IF(Musterdatei_vollstaendi_scoring!E187&lt;&gt;"",Musterdatei_vollstaendi_scoring!E187,"")</f>
        <v/>
      </c>
    </row>
    <row r="188" spans="1:2" x14ac:dyDescent="0.2">
      <c r="A188" s="6" t="str">
        <f>IF(Musterdatei_vollstaendi_scoring!D188&lt;&gt;"",Musterdatei_vollstaendi_scoring!D188,"")</f>
        <v/>
      </c>
      <c r="B188" s="6" t="str">
        <f>IF(Musterdatei_vollstaendi_scoring!E188&lt;&gt;"",Musterdatei_vollstaendi_scoring!E188,"")</f>
        <v/>
      </c>
    </row>
    <row r="189" spans="1:2" x14ac:dyDescent="0.2">
      <c r="A189" s="6" t="str">
        <f>IF(Musterdatei_vollstaendi_scoring!D189&lt;&gt;"",Musterdatei_vollstaendi_scoring!D189,"")</f>
        <v/>
      </c>
      <c r="B189" s="6" t="str">
        <f>IF(Musterdatei_vollstaendi_scoring!E189&lt;&gt;"",Musterdatei_vollstaendi_scoring!E189,"")</f>
        <v/>
      </c>
    </row>
    <row r="190" spans="1:2" x14ac:dyDescent="0.2">
      <c r="A190" s="6" t="str">
        <f>IF(Musterdatei_vollstaendi_scoring!D190&lt;&gt;"",Musterdatei_vollstaendi_scoring!D190,"")</f>
        <v/>
      </c>
      <c r="B190" s="6" t="str">
        <f>IF(Musterdatei_vollstaendi_scoring!E190&lt;&gt;"",Musterdatei_vollstaendi_scoring!E190,"")</f>
        <v/>
      </c>
    </row>
    <row r="191" spans="1:2" x14ac:dyDescent="0.2">
      <c r="A191" s="6" t="str">
        <f>IF(Musterdatei_vollstaendi_scoring!D191&lt;&gt;"",Musterdatei_vollstaendi_scoring!D191,"")</f>
        <v/>
      </c>
      <c r="B191" s="6" t="str">
        <f>IF(Musterdatei_vollstaendi_scoring!E191&lt;&gt;"",Musterdatei_vollstaendi_scoring!E191,"")</f>
        <v/>
      </c>
    </row>
    <row r="192" spans="1:2" x14ac:dyDescent="0.2">
      <c r="A192" s="6" t="str">
        <f>IF(Musterdatei_vollstaendi_scoring!D192&lt;&gt;"",Musterdatei_vollstaendi_scoring!D192,"")</f>
        <v/>
      </c>
      <c r="B192" s="6" t="str">
        <f>IF(Musterdatei_vollstaendi_scoring!E192&lt;&gt;"",Musterdatei_vollstaendi_scoring!E192,"")</f>
        <v/>
      </c>
    </row>
    <row r="193" spans="1:2" x14ac:dyDescent="0.2">
      <c r="A193" s="6" t="str">
        <f>IF(Musterdatei_vollstaendi_scoring!D193&lt;&gt;"",Musterdatei_vollstaendi_scoring!D193,"")</f>
        <v/>
      </c>
      <c r="B193" s="6" t="str">
        <f>IF(Musterdatei_vollstaendi_scoring!E193&lt;&gt;"",Musterdatei_vollstaendi_scoring!E193,"")</f>
        <v/>
      </c>
    </row>
    <row r="194" spans="1:2" x14ac:dyDescent="0.2">
      <c r="A194" s="6" t="str">
        <f>IF(Musterdatei_vollstaendi_scoring!D194&lt;&gt;"",Musterdatei_vollstaendi_scoring!D194,"")</f>
        <v/>
      </c>
      <c r="B194" s="6" t="str">
        <f>IF(Musterdatei_vollstaendi_scoring!E194&lt;&gt;"",Musterdatei_vollstaendi_scoring!E194,"")</f>
        <v/>
      </c>
    </row>
    <row r="195" spans="1:2" x14ac:dyDescent="0.2">
      <c r="A195" s="6" t="str">
        <f>IF(Musterdatei_vollstaendi_scoring!D195&lt;&gt;"",Musterdatei_vollstaendi_scoring!D195,"")</f>
        <v/>
      </c>
      <c r="B195" s="6" t="str">
        <f>IF(Musterdatei_vollstaendi_scoring!E195&lt;&gt;"",Musterdatei_vollstaendi_scoring!E195,"")</f>
        <v/>
      </c>
    </row>
    <row r="196" spans="1:2" x14ac:dyDescent="0.2">
      <c r="A196" s="6" t="str">
        <f>IF(Musterdatei_vollstaendi_scoring!D196&lt;&gt;"",Musterdatei_vollstaendi_scoring!D196,"")</f>
        <v/>
      </c>
      <c r="B196" s="6" t="str">
        <f>IF(Musterdatei_vollstaendi_scoring!E196&lt;&gt;"",Musterdatei_vollstaendi_scoring!E196,"")</f>
        <v/>
      </c>
    </row>
    <row r="197" spans="1:2" x14ac:dyDescent="0.2">
      <c r="A197" s="6" t="str">
        <f>IF(Musterdatei_vollstaendi_scoring!D197&lt;&gt;"",Musterdatei_vollstaendi_scoring!D197,"")</f>
        <v/>
      </c>
      <c r="B197" s="6" t="str">
        <f>IF(Musterdatei_vollstaendi_scoring!E197&lt;&gt;"",Musterdatei_vollstaendi_scoring!E197,"")</f>
        <v/>
      </c>
    </row>
    <row r="198" spans="1:2" x14ac:dyDescent="0.2">
      <c r="A198" s="6" t="str">
        <f>IF(Musterdatei_vollstaendi_scoring!D198&lt;&gt;"",Musterdatei_vollstaendi_scoring!D198,"")</f>
        <v/>
      </c>
      <c r="B198" s="6" t="str">
        <f>IF(Musterdatei_vollstaendi_scoring!E198&lt;&gt;"",Musterdatei_vollstaendi_scoring!E198,"")</f>
        <v/>
      </c>
    </row>
    <row r="199" spans="1:2" x14ac:dyDescent="0.2">
      <c r="A199" s="6" t="str">
        <f>IF(Musterdatei_vollstaendi_scoring!D199&lt;&gt;"",Musterdatei_vollstaendi_scoring!D199,"")</f>
        <v/>
      </c>
      <c r="B199" s="6" t="str">
        <f>IF(Musterdatei_vollstaendi_scoring!E199&lt;&gt;"",Musterdatei_vollstaendi_scoring!E199,"")</f>
        <v/>
      </c>
    </row>
    <row r="200" spans="1:2" x14ac:dyDescent="0.2">
      <c r="A200" s="6" t="str">
        <f>IF(Musterdatei_vollstaendi_scoring!D200&lt;&gt;"",Musterdatei_vollstaendi_scoring!D200,"")</f>
        <v/>
      </c>
      <c r="B200" s="6" t="str">
        <f>IF(Musterdatei_vollstaendi_scoring!E200&lt;&gt;"",Musterdatei_vollstaendi_scoring!E200,"")</f>
        <v/>
      </c>
    </row>
    <row r="201" spans="1:2" x14ac:dyDescent="0.2">
      <c r="A201" s="6" t="str">
        <f>IF(Musterdatei_vollstaendi_scoring!D201&lt;&gt;"",Musterdatei_vollstaendi_scoring!D201,"")</f>
        <v/>
      </c>
      <c r="B201" s="6" t="str">
        <f>IF(Musterdatei_vollstaendi_scoring!E201&lt;&gt;"",Musterdatei_vollstaendi_scoring!E201,"")</f>
        <v/>
      </c>
    </row>
    <row r="202" spans="1:2" x14ac:dyDescent="0.2">
      <c r="A202" s="6" t="str">
        <f>IF(Musterdatei_vollstaendi_scoring!D202&lt;&gt;"",Musterdatei_vollstaendi_scoring!D202,"")</f>
        <v/>
      </c>
      <c r="B202" s="6" t="str">
        <f>IF(Musterdatei_vollstaendi_scoring!E202&lt;&gt;"",Musterdatei_vollstaendi_scoring!E202,"")</f>
        <v/>
      </c>
    </row>
    <row r="203" spans="1:2" x14ac:dyDescent="0.2">
      <c r="A203" s="6" t="str">
        <f>IF(Musterdatei_vollstaendi_scoring!D203&lt;&gt;"",Musterdatei_vollstaendi_scoring!D203,"")</f>
        <v/>
      </c>
      <c r="B203" s="6" t="str">
        <f>IF(Musterdatei_vollstaendi_scoring!E203&lt;&gt;"",Musterdatei_vollstaendi_scoring!E203,"")</f>
        <v/>
      </c>
    </row>
    <row r="204" spans="1:2" x14ac:dyDescent="0.2">
      <c r="A204" s="6" t="str">
        <f>IF(Musterdatei_vollstaendi_scoring!D204&lt;&gt;"",Musterdatei_vollstaendi_scoring!D204,"")</f>
        <v/>
      </c>
      <c r="B204" s="6" t="str">
        <f>IF(Musterdatei_vollstaendi_scoring!E204&lt;&gt;"",Musterdatei_vollstaendi_scoring!E204,"")</f>
        <v/>
      </c>
    </row>
    <row r="205" spans="1:2" x14ac:dyDescent="0.2">
      <c r="A205" s="6" t="str">
        <f>IF(Musterdatei_vollstaendi_scoring!D205&lt;&gt;"",Musterdatei_vollstaendi_scoring!D205,"")</f>
        <v/>
      </c>
      <c r="B205" s="6" t="str">
        <f>IF(Musterdatei_vollstaendi_scoring!E205&lt;&gt;"",Musterdatei_vollstaendi_scoring!E205,"")</f>
        <v/>
      </c>
    </row>
    <row r="206" spans="1:2" x14ac:dyDescent="0.2">
      <c r="A206" s="6" t="str">
        <f>IF(Musterdatei_vollstaendi_scoring!D206&lt;&gt;"",Musterdatei_vollstaendi_scoring!D206,"")</f>
        <v/>
      </c>
      <c r="B206" s="6" t="str">
        <f>IF(Musterdatei_vollstaendi_scoring!E206&lt;&gt;"",Musterdatei_vollstaendi_scoring!E206,"")</f>
        <v/>
      </c>
    </row>
    <row r="207" spans="1:2" x14ac:dyDescent="0.2">
      <c r="A207" s="6" t="str">
        <f>IF(Musterdatei_vollstaendi_scoring!D207&lt;&gt;"",Musterdatei_vollstaendi_scoring!D207,"")</f>
        <v/>
      </c>
      <c r="B207" s="6" t="str">
        <f>IF(Musterdatei_vollstaendi_scoring!E207&lt;&gt;"",Musterdatei_vollstaendi_scoring!E207,"")</f>
        <v/>
      </c>
    </row>
    <row r="208" spans="1:2" x14ac:dyDescent="0.2">
      <c r="A208" s="6" t="str">
        <f>IF(Musterdatei_vollstaendi_scoring!D208&lt;&gt;"",Musterdatei_vollstaendi_scoring!D208,"")</f>
        <v/>
      </c>
      <c r="B208" s="6" t="str">
        <f>IF(Musterdatei_vollstaendi_scoring!E208&lt;&gt;"",Musterdatei_vollstaendi_scoring!E208,"")</f>
        <v/>
      </c>
    </row>
    <row r="209" spans="1:2" x14ac:dyDescent="0.2">
      <c r="A209" s="6" t="str">
        <f>IF(Musterdatei_vollstaendi_scoring!D209&lt;&gt;"",Musterdatei_vollstaendi_scoring!D209,"")</f>
        <v/>
      </c>
      <c r="B209" s="6" t="str">
        <f>IF(Musterdatei_vollstaendi_scoring!E209&lt;&gt;"",Musterdatei_vollstaendi_scoring!E209,"")</f>
        <v/>
      </c>
    </row>
    <row r="210" spans="1:2" x14ac:dyDescent="0.2">
      <c r="A210" s="6" t="str">
        <f>IF(Musterdatei_vollstaendi_scoring!D210&lt;&gt;"",Musterdatei_vollstaendi_scoring!D210,"")</f>
        <v/>
      </c>
      <c r="B210" s="6" t="str">
        <f>IF(Musterdatei_vollstaendi_scoring!E210&lt;&gt;"",Musterdatei_vollstaendi_scoring!E210,"")</f>
        <v/>
      </c>
    </row>
    <row r="211" spans="1:2" x14ac:dyDescent="0.2">
      <c r="A211" s="6" t="str">
        <f>IF(Musterdatei_vollstaendi_scoring!D211&lt;&gt;"",Musterdatei_vollstaendi_scoring!D211,"")</f>
        <v/>
      </c>
      <c r="B211" s="6" t="str">
        <f>IF(Musterdatei_vollstaendi_scoring!E211&lt;&gt;"",Musterdatei_vollstaendi_scoring!E211,"")</f>
        <v/>
      </c>
    </row>
    <row r="212" spans="1:2" x14ac:dyDescent="0.2">
      <c r="A212" s="6" t="str">
        <f>IF(Musterdatei_vollstaendi_scoring!D212&lt;&gt;"",Musterdatei_vollstaendi_scoring!D212,"")</f>
        <v/>
      </c>
      <c r="B212" s="6" t="str">
        <f>IF(Musterdatei_vollstaendi_scoring!E212&lt;&gt;"",Musterdatei_vollstaendi_scoring!E212,"")</f>
        <v/>
      </c>
    </row>
    <row r="213" spans="1:2" x14ac:dyDescent="0.2">
      <c r="A213" s="6" t="str">
        <f>IF(Musterdatei_vollstaendi_scoring!D213&lt;&gt;"",Musterdatei_vollstaendi_scoring!D213,"")</f>
        <v/>
      </c>
      <c r="B213" s="6" t="str">
        <f>IF(Musterdatei_vollstaendi_scoring!E213&lt;&gt;"",Musterdatei_vollstaendi_scoring!E213,"")</f>
        <v/>
      </c>
    </row>
    <row r="214" spans="1:2" x14ac:dyDescent="0.2">
      <c r="A214" s="6" t="str">
        <f>IF(Musterdatei_vollstaendi_scoring!D214&lt;&gt;"",Musterdatei_vollstaendi_scoring!D214,"")</f>
        <v/>
      </c>
      <c r="B214" s="6" t="str">
        <f>IF(Musterdatei_vollstaendi_scoring!E214&lt;&gt;"",Musterdatei_vollstaendi_scoring!E214,"")</f>
        <v/>
      </c>
    </row>
    <row r="215" spans="1:2" x14ac:dyDescent="0.2">
      <c r="A215" s="6" t="str">
        <f>IF(Musterdatei_vollstaendi_scoring!D215&lt;&gt;"",Musterdatei_vollstaendi_scoring!D215,"")</f>
        <v/>
      </c>
      <c r="B215" s="6" t="str">
        <f>IF(Musterdatei_vollstaendi_scoring!E215&lt;&gt;"",Musterdatei_vollstaendi_scoring!E215,"")</f>
        <v/>
      </c>
    </row>
    <row r="216" spans="1:2" x14ac:dyDescent="0.2">
      <c r="A216" s="6" t="str">
        <f>IF(Musterdatei_vollstaendi_scoring!D216&lt;&gt;"",Musterdatei_vollstaendi_scoring!D216,"")</f>
        <v/>
      </c>
      <c r="B216" s="6" t="str">
        <f>IF(Musterdatei_vollstaendi_scoring!E216&lt;&gt;"",Musterdatei_vollstaendi_scoring!E216,"")</f>
        <v/>
      </c>
    </row>
    <row r="217" spans="1:2" x14ac:dyDescent="0.2">
      <c r="A217" s="6" t="str">
        <f>IF(Musterdatei_vollstaendi_scoring!D217&lt;&gt;"",Musterdatei_vollstaendi_scoring!D217,"")</f>
        <v/>
      </c>
      <c r="B217" s="6" t="str">
        <f>IF(Musterdatei_vollstaendi_scoring!E217&lt;&gt;"",Musterdatei_vollstaendi_scoring!E217,"")</f>
        <v/>
      </c>
    </row>
    <row r="218" spans="1:2" x14ac:dyDescent="0.2">
      <c r="A218" s="6" t="str">
        <f>IF(Musterdatei_vollstaendi_scoring!D218&lt;&gt;"",Musterdatei_vollstaendi_scoring!D218,"")</f>
        <v/>
      </c>
      <c r="B218" s="6" t="str">
        <f>IF(Musterdatei_vollstaendi_scoring!E218&lt;&gt;"",Musterdatei_vollstaendi_scoring!E218,"")</f>
        <v/>
      </c>
    </row>
    <row r="219" spans="1:2" x14ac:dyDescent="0.2">
      <c r="A219" s="6" t="str">
        <f>IF(Musterdatei_vollstaendi_scoring!D219&lt;&gt;"",Musterdatei_vollstaendi_scoring!D219,"")</f>
        <v/>
      </c>
      <c r="B219" s="6" t="str">
        <f>IF(Musterdatei_vollstaendi_scoring!E219&lt;&gt;"",Musterdatei_vollstaendi_scoring!E219,"")</f>
        <v/>
      </c>
    </row>
    <row r="220" spans="1:2" x14ac:dyDescent="0.2">
      <c r="A220" s="6" t="str">
        <f>IF(Musterdatei_vollstaendi_scoring!D220&lt;&gt;"",Musterdatei_vollstaendi_scoring!D220,"")</f>
        <v/>
      </c>
      <c r="B220" s="6" t="str">
        <f>IF(Musterdatei_vollstaendi_scoring!E220&lt;&gt;"",Musterdatei_vollstaendi_scoring!E220,"")</f>
        <v/>
      </c>
    </row>
    <row r="221" spans="1:2" x14ac:dyDescent="0.2">
      <c r="A221" s="6" t="str">
        <f>IF(Musterdatei_vollstaendi_scoring!D221&lt;&gt;"",Musterdatei_vollstaendi_scoring!D221,"")</f>
        <v/>
      </c>
      <c r="B221" s="6" t="str">
        <f>IF(Musterdatei_vollstaendi_scoring!E221&lt;&gt;"",Musterdatei_vollstaendi_scoring!E221,"")</f>
        <v/>
      </c>
    </row>
    <row r="222" spans="1:2" x14ac:dyDescent="0.2">
      <c r="A222" s="6" t="str">
        <f>IF(Musterdatei_vollstaendi_scoring!D222&lt;&gt;"",Musterdatei_vollstaendi_scoring!D222,"")</f>
        <v/>
      </c>
      <c r="B222" s="6" t="str">
        <f>IF(Musterdatei_vollstaendi_scoring!E222&lt;&gt;"",Musterdatei_vollstaendi_scoring!E222,"")</f>
        <v/>
      </c>
    </row>
    <row r="223" spans="1:2" x14ac:dyDescent="0.2">
      <c r="A223" s="6" t="str">
        <f>IF(Musterdatei_vollstaendi_scoring!D223&lt;&gt;"",Musterdatei_vollstaendi_scoring!D223,"")</f>
        <v/>
      </c>
      <c r="B223" s="6" t="str">
        <f>IF(Musterdatei_vollstaendi_scoring!E223&lt;&gt;"",Musterdatei_vollstaendi_scoring!E223,"")</f>
        <v/>
      </c>
    </row>
    <row r="224" spans="1:2" x14ac:dyDescent="0.2">
      <c r="A224" s="6" t="str">
        <f>IF(Musterdatei_vollstaendi_scoring!D224&lt;&gt;"",Musterdatei_vollstaendi_scoring!D224,"")</f>
        <v/>
      </c>
      <c r="B224" s="6" t="str">
        <f>IF(Musterdatei_vollstaendi_scoring!E224&lt;&gt;"",Musterdatei_vollstaendi_scoring!E224,"")</f>
        <v/>
      </c>
    </row>
    <row r="225" spans="1:2" x14ac:dyDescent="0.2">
      <c r="A225" s="6" t="str">
        <f>IF(Musterdatei_vollstaendi_scoring!D225&lt;&gt;"",Musterdatei_vollstaendi_scoring!D225,"")</f>
        <v/>
      </c>
      <c r="B225" s="6" t="str">
        <f>IF(Musterdatei_vollstaendi_scoring!E225&lt;&gt;"",Musterdatei_vollstaendi_scoring!E225,"")</f>
        <v/>
      </c>
    </row>
    <row r="226" spans="1:2" x14ac:dyDescent="0.2">
      <c r="A226" s="6" t="str">
        <f>IF(Musterdatei_vollstaendi_scoring!D226&lt;&gt;"",Musterdatei_vollstaendi_scoring!D226,"")</f>
        <v/>
      </c>
      <c r="B226" s="6" t="str">
        <f>IF(Musterdatei_vollstaendi_scoring!E226&lt;&gt;"",Musterdatei_vollstaendi_scoring!E226,"")</f>
        <v/>
      </c>
    </row>
    <row r="227" spans="1:2" x14ac:dyDescent="0.2">
      <c r="A227" s="6" t="str">
        <f>IF(Musterdatei_vollstaendi_scoring!D227&lt;&gt;"",Musterdatei_vollstaendi_scoring!D227,"")</f>
        <v/>
      </c>
      <c r="B227" s="6" t="str">
        <f>IF(Musterdatei_vollstaendi_scoring!E227&lt;&gt;"",Musterdatei_vollstaendi_scoring!E227,"")</f>
        <v/>
      </c>
    </row>
    <row r="228" spans="1:2" x14ac:dyDescent="0.2">
      <c r="A228" s="6" t="str">
        <f>IF(Musterdatei_vollstaendi_scoring!D228&lt;&gt;"",Musterdatei_vollstaendi_scoring!D228,"")</f>
        <v/>
      </c>
      <c r="B228" s="6" t="str">
        <f>IF(Musterdatei_vollstaendi_scoring!E228&lt;&gt;"",Musterdatei_vollstaendi_scoring!E228,"")</f>
        <v/>
      </c>
    </row>
    <row r="229" spans="1:2" x14ac:dyDescent="0.2">
      <c r="A229" s="6" t="str">
        <f>IF(Musterdatei_vollstaendi_scoring!D229&lt;&gt;"",Musterdatei_vollstaendi_scoring!D229,"")</f>
        <v/>
      </c>
      <c r="B229" s="6" t="str">
        <f>IF(Musterdatei_vollstaendi_scoring!E229&lt;&gt;"",Musterdatei_vollstaendi_scoring!E229,"")</f>
        <v/>
      </c>
    </row>
    <row r="230" spans="1:2" x14ac:dyDescent="0.2">
      <c r="A230" s="6" t="str">
        <f>IF(Musterdatei_vollstaendi_scoring!D230&lt;&gt;"",Musterdatei_vollstaendi_scoring!D230,"")</f>
        <v/>
      </c>
      <c r="B230" s="6" t="str">
        <f>IF(Musterdatei_vollstaendi_scoring!E230&lt;&gt;"",Musterdatei_vollstaendi_scoring!E230,"")</f>
        <v/>
      </c>
    </row>
    <row r="231" spans="1:2" x14ac:dyDescent="0.2">
      <c r="A231" s="6" t="str">
        <f>IF(Musterdatei_vollstaendi_scoring!D231&lt;&gt;"",Musterdatei_vollstaendi_scoring!D231,"")</f>
        <v/>
      </c>
      <c r="B231" s="6" t="str">
        <f>IF(Musterdatei_vollstaendi_scoring!E231&lt;&gt;"",Musterdatei_vollstaendi_scoring!E231,"")</f>
        <v/>
      </c>
    </row>
    <row r="232" spans="1:2" x14ac:dyDescent="0.2">
      <c r="A232" s="6" t="str">
        <f>IF(Musterdatei_vollstaendi_scoring!D232&lt;&gt;"",Musterdatei_vollstaendi_scoring!D232,"")</f>
        <v/>
      </c>
      <c r="B232" s="6" t="str">
        <f>IF(Musterdatei_vollstaendi_scoring!E232&lt;&gt;"",Musterdatei_vollstaendi_scoring!E232,"")</f>
        <v/>
      </c>
    </row>
    <row r="233" spans="1:2" x14ac:dyDescent="0.2">
      <c r="A233" s="6" t="str">
        <f>IF(Musterdatei_vollstaendi_scoring!D233&lt;&gt;"",Musterdatei_vollstaendi_scoring!D233,"")</f>
        <v/>
      </c>
      <c r="B233" s="6" t="str">
        <f>IF(Musterdatei_vollstaendi_scoring!E233&lt;&gt;"",Musterdatei_vollstaendi_scoring!E233,"")</f>
        <v/>
      </c>
    </row>
    <row r="234" spans="1:2" x14ac:dyDescent="0.2">
      <c r="A234" s="6" t="str">
        <f>IF(Musterdatei_vollstaendi_scoring!D234&lt;&gt;"",Musterdatei_vollstaendi_scoring!D234,"")</f>
        <v/>
      </c>
      <c r="B234" s="6" t="str">
        <f>IF(Musterdatei_vollstaendi_scoring!E234&lt;&gt;"",Musterdatei_vollstaendi_scoring!E234,"")</f>
        <v/>
      </c>
    </row>
    <row r="235" spans="1:2" x14ac:dyDescent="0.2">
      <c r="A235" s="6" t="str">
        <f>IF(Musterdatei_vollstaendi_scoring!D235&lt;&gt;"",Musterdatei_vollstaendi_scoring!D235,"")</f>
        <v/>
      </c>
      <c r="B235" s="6" t="str">
        <f>IF(Musterdatei_vollstaendi_scoring!E235&lt;&gt;"",Musterdatei_vollstaendi_scoring!E235,"")</f>
        <v/>
      </c>
    </row>
    <row r="236" spans="1:2" x14ac:dyDescent="0.2">
      <c r="A236" s="6" t="str">
        <f>IF(Musterdatei_vollstaendi_scoring!D236&lt;&gt;"",Musterdatei_vollstaendi_scoring!D236,"")</f>
        <v/>
      </c>
      <c r="B236" s="6" t="str">
        <f>IF(Musterdatei_vollstaendi_scoring!E236&lt;&gt;"",Musterdatei_vollstaendi_scoring!E236,"")</f>
        <v/>
      </c>
    </row>
    <row r="237" spans="1:2" x14ac:dyDescent="0.2">
      <c r="A237" s="6" t="str">
        <f>IF(Musterdatei_vollstaendi_scoring!D237&lt;&gt;"",Musterdatei_vollstaendi_scoring!D237,"")</f>
        <v/>
      </c>
      <c r="B237" s="6" t="str">
        <f>IF(Musterdatei_vollstaendi_scoring!E237&lt;&gt;"",Musterdatei_vollstaendi_scoring!E237,"")</f>
        <v/>
      </c>
    </row>
    <row r="238" spans="1:2" x14ac:dyDescent="0.2">
      <c r="A238" s="6" t="str">
        <f>IF(Musterdatei_vollstaendi_scoring!D238&lt;&gt;"",Musterdatei_vollstaendi_scoring!D238,"")</f>
        <v/>
      </c>
      <c r="B238" s="6" t="str">
        <f>IF(Musterdatei_vollstaendi_scoring!E238&lt;&gt;"",Musterdatei_vollstaendi_scoring!E238,"")</f>
        <v/>
      </c>
    </row>
    <row r="239" spans="1:2" x14ac:dyDescent="0.2">
      <c r="A239" s="6" t="str">
        <f>IF(Musterdatei_vollstaendi_scoring!D239&lt;&gt;"",Musterdatei_vollstaendi_scoring!D239,"")</f>
        <v/>
      </c>
      <c r="B239" s="6" t="str">
        <f>IF(Musterdatei_vollstaendi_scoring!E239&lt;&gt;"",Musterdatei_vollstaendi_scoring!E239,"")</f>
        <v/>
      </c>
    </row>
    <row r="240" spans="1:2" x14ac:dyDescent="0.2">
      <c r="A240" s="6" t="str">
        <f>IF(Musterdatei_vollstaendi_scoring!D240&lt;&gt;"",Musterdatei_vollstaendi_scoring!D240,"")</f>
        <v/>
      </c>
      <c r="B240" s="6" t="str">
        <f>IF(Musterdatei_vollstaendi_scoring!E240&lt;&gt;"",Musterdatei_vollstaendi_scoring!E240,"")</f>
        <v/>
      </c>
    </row>
    <row r="241" spans="1:2" x14ac:dyDescent="0.2">
      <c r="A241" s="6" t="str">
        <f>IF(Musterdatei_vollstaendi_scoring!D241&lt;&gt;"",Musterdatei_vollstaendi_scoring!D241,"")</f>
        <v/>
      </c>
      <c r="B241" s="6" t="str">
        <f>IF(Musterdatei_vollstaendi_scoring!E241&lt;&gt;"",Musterdatei_vollstaendi_scoring!E241,"")</f>
        <v/>
      </c>
    </row>
    <row r="242" spans="1:2" x14ac:dyDescent="0.2">
      <c r="A242" s="6" t="str">
        <f>IF(Musterdatei_vollstaendi_scoring!D242&lt;&gt;"",Musterdatei_vollstaendi_scoring!D242,"")</f>
        <v/>
      </c>
      <c r="B242" s="6" t="str">
        <f>IF(Musterdatei_vollstaendi_scoring!E242&lt;&gt;"",Musterdatei_vollstaendi_scoring!E242,"")</f>
        <v/>
      </c>
    </row>
    <row r="243" spans="1:2" x14ac:dyDescent="0.2">
      <c r="A243" s="6" t="str">
        <f>IF(Musterdatei_vollstaendi_scoring!D243&lt;&gt;"",Musterdatei_vollstaendi_scoring!D243,"")</f>
        <v/>
      </c>
      <c r="B243" s="6" t="str">
        <f>IF(Musterdatei_vollstaendi_scoring!E243&lt;&gt;"",Musterdatei_vollstaendi_scoring!E243,"")</f>
        <v/>
      </c>
    </row>
    <row r="244" spans="1:2" x14ac:dyDescent="0.2">
      <c r="A244" s="6" t="str">
        <f>IF(Musterdatei_vollstaendi_scoring!D244&lt;&gt;"",Musterdatei_vollstaendi_scoring!D244,"")</f>
        <v/>
      </c>
      <c r="B244" s="6" t="str">
        <f>IF(Musterdatei_vollstaendi_scoring!E244&lt;&gt;"",Musterdatei_vollstaendi_scoring!E244,"")</f>
        <v/>
      </c>
    </row>
    <row r="245" spans="1:2" x14ac:dyDescent="0.2">
      <c r="A245" s="6" t="str">
        <f>IF(Musterdatei_vollstaendi_scoring!D245&lt;&gt;"",Musterdatei_vollstaendi_scoring!D245,"")</f>
        <v/>
      </c>
      <c r="B245" s="6" t="str">
        <f>IF(Musterdatei_vollstaendi_scoring!E245&lt;&gt;"",Musterdatei_vollstaendi_scoring!E245,"")</f>
        <v/>
      </c>
    </row>
    <row r="246" spans="1:2" x14ac:dyDescent="0.2">
      <c r="A246" s="6" t="str">
        <f>IF(Musterdatei_vollstaendi_scoring!D246&lt;&gt;"",Musterdatei_vollstaendi_scoring!D246,"")</f>
        <v/>
      </c>
      <c r="B246" s="6" t="str">
        <f>IF(Musterdatei_vollstaendi_scoring!E246&lt;&gt;"",Musterdatei_vollstaendi_scoring!E246,"")</f>
        <v/>
      </c>
    </row>
    <row r="247" spans="1:2" x14ac:dyDescent="0.2">
      <c r="A247" s="6" t="str">
        <f>IF(Musterdatei_vollstaendi_scoring!D247&lt;&gt;"",Musterdatei_vollstaendi_scoring!D247,"")</f>
        <v/>
      </c>
      <c r="B247" s="6" t="str">
        <f>IF(Musterdatei_vollstaendi_scoring!E247&lt;&gt;"",Musterdatei_vollstaendi_scoring!E247,"")</f>
        <v/>
      </c>
    </row>
    <row r="248" spans="1:2" x14ac:dyDescent="0.2">
      <c r="A248" s="6" t="str">
        <f>IF(Musterdatei_vollstaendi_scoring!D248&lt;&gt;"",Musterdatei_vollstaendi_scoring!D248,"")</f>
        <v/>
      </c>
      <c r="B248" s="6" t="str">
        <f>IF(Musterdatei_vollstaendi_scoring!E248&lt;&gt;"",Musterdatei_vollstaendi_scoring!E248,"")</f>
        <v/>
      </c>
    </row>
    <row r="249" spans="1:2" x14ac:dyDescent="0.2">
      <c r="A249" s="6" t="str">
        <f>IF(Musterdatei_vollstaendi_scoring!D249&lt;&gt;"",Musterdatei_vollstaendi_scoring!D249,"")</f>
        <v/>
      </c>
      <c r="B249" s="6" t="str">
        <f>IF(Musterdatei_vollstaendi_scoring!E249&lt;&gt;"",Musterdatei_vollstaendi_scoring!E249,"")</f>
        <v/>
      </c>
    </row>
    <row r="250" spans="1:2" x14ac:dyDescent="0.2">
      <c r="A250" s="6" t="str">
        <f>IF(Musterdatei_vollstaendi_scoring!D250&lt;&gt;"",Musterdatei_vollstaendi_scoring!D250,"")</f>
        <v/>
      </c>
      <c r="B250" s="6" t="str">
        <f>IF(Musterdatei_vollstaendi_scoring!E250&lt;&gt;"",Musterdatei_vollstaendi_scoring!E250,"")</f>
        <v/>
      </c>
    </row>
    <row r="251" spans="1:2" x14ac:dyDescent="0.2">
      <c r="A251" s="6" t="str">
        <f>IF(Musterdatei_vollstaendi_scoring!D251&lt;&gt;"",Musterdatei_vollstaendi_scoring!D251,"")</f>
        <v/>
      </c>
      <c r="B251" s="6" t="str">
        <f>IF(Musterdatei_vollstaendi_scoring!E251&lt;&gt;"",Musterdatei_vollstaendi_scoring!E251,"")</f>
        <v/>
      </c>
    </row>
    <row r="252" spans="1:2" x14ac:dyDescent="0.2">
      <c r="A252" s="6" t="str">
        <f>IF(Musterdatei_vollstaendi_scoring!D252&lt;&gt;"",Musterdatei_vollstaendi_scoring!D252,"")</f>
        <v/>
      </c>
      <c r="B252" s="6" t="str">
        <f>IF(Musterdatei_vollstaendi_scoring!E252&lt;&gt;"",Musterdatei_vollstaendi_scoring!E252,"")</f>
        <v/>
      </c>
    </row>
    <row r="253" spans="1:2" x14ac:dyDescent="0.2">
      <c r="A253" s="6" t="str">
        <f>IF(Musterdatei_vollstaendi_scoring!D253&lt;&gt;"",Musterdatei_vollstaendi_scoring!D253,"")</f>
        <v/>
      </c>
      <c r="B253" s="6" t="str">
        <f>IF(Musterdatei_vollstaendi_scoring!E253&lt;&gt;"",Musterdatei_vollstaendi_scoring!E253,"")</f>
        <v/>
      </c>
    </row>
    <row r="254" spans="1:2" x14ac:dyDescent="0.2">
      <c r="A254" s="6" t="str">
        <f>IF(Musterdatei_vollstaendi_scoring!D254&lt;&gt;"",Musterdatei_vollstaendi_scoring!D254,"")</f>
        <v/>
      </c>
      <c r="B254" s="6" t="str">
        <f>IF(Musterdatei_vollstaendi_scoring!E254&lt;&gt;"",Musterdatei_vollstaendi_scoring!E254,"")</f>
        <v/>
      </c>
    </row>
    <row r="255" spans="1:2" x14ac:dyDescent="0.2">
      <c r="A255" s="6" t="str">
        <f>IF(Musterdatei_vollstaendi_scoring!D255&lt;&gt;"",Musterdatei_vollstaendi_scoring!D255,"")</f>
        <v/>
      </c>
      <c r="B255" s="6" t="str">
        <f>IF(Musterdatei_vollstaendi_scoring!E255&lt;&gt;"",Musterdatei_vollstaendi_scoring!E255,"")</f>
        <v/>
      </c>
    </row>
    <row r="256" spans="1:2" x14ac:dyDescent="0.2">
      <c r="A256" s="6" t="str">
        <f>IF(Musterdatei_vollstaendi_scoring!D256&lt;&gt;"",Musterdatei_vollstaendi_scoring!D256,"")</f>
        <v/>
      </c>
      <c r="B256" s="6" t="str">
        <f>IF(Musterdatei_vollstaendi_scoring!E256&lt;&gt;"",Musterdatei_vollstaendi_scoring!E256,"")</f>
        <v/>
      </c>
    </row>
    <row r="257" spans="1:2" x14ac:dyDescent="0.2">
      <c r="A257" s="6" t="str">
        <f>IF(Musterdatei_vollstaendi_scoring!D257&lt;&gt;"",Musterdatei_vollstaendi_scoring!D257,"")</f>
        <v/>
      </c>
      <c r="B257" s="6" t="str">
        <f>IF(Musterdatei_vollstaendi_scoring!E257&lt;&gt;"",Musterdatei_vollstaendi_scoring!E257,"")</f>
        <v/>
      </c>
    </row>
    <row r="258" spans="1:2" x14ac:dyDescent="0.2">
      <c r="A258" s="6" t="str">
        <f>IF(Musterdatei_vollstaendi_scoring!D258&lt;&gt;"",Musterdatei_vollstaendi_scoring!D258,"")</f>
        <v/>
      </c>
      <c r="B258" s="6" t="str">
        <f>IF(Musterdatei_vollstaendi_scoring!E258&lt;&gt;"",Musterdatei_vollstaendi_scoring!E258,"")</f>
        <v/>
      </c>
    </row>
    <row r="259" spans="1:2" x14ac:dyDescent="0.2">
      <c r="A259" s="6" t="str">
        <f>IF(Musterdatei_vollstaendi_scoring!D259&lt;&gt;"",Musterdatei_vollstaendi_scoring!D259,"")</f>
        <v/>
      </c>
      <c r="B259" s="6" t="str">
        <f>IF(Musterdatei_vollstaendi_scoring!E259&lt;&gt;"",Musterdatei_vollstaendi_scoring!E259,"")</f>
        <v/>
      </c>
    </row>
    <row r="260" spans="1:2" x14ac:dyDescent="0.2">
      <c r="A260" s="6" t="str">
        <f>IF(Musterdatei_vollstaendi_scoring!D260&lt;&gt;"",Musterdatei_vollstaendi_scoring!D260,"")</f>
        <v/>
      </c>
      <c r="B260" s="6" t="str">
        <f>IF(Musterdatei_vollstaendi_scoring!E260&lt;&gt;"",Musterdatei_vollstaendi_scoring!E260,"")</f>
        <v/>
      </c>
    </row>
    <row r="261" spans="1:2" x14ac:dyDescent="0.2">
      <c r="A261" s="6" t="str">
        <f>IF(Musterdatei_vollstaendi_scoring!D261&lt;&gt;"",Musterdatei_vollstaendi_scoring!D261,"")</f>
        <v/>
      </c>
      <c r="B261" s="6" t="str">
        <f>IF(Musterdatei_vollstaendi_scoring!E261&lt;&gt;"",Musterdatei_vollstaendi_scoring!E261,"")</f>
        <v/>
      </c>
    </row>
    <row r="262" spans="1:2" x14ac:dyDescent="0.2">
      <c r="A262" s="6" t="str">
        <f>IF(Musterdatei_vollstaendi_scoring!D262&lt;&gt;"",Musterdatei_vollstaendi_scoring!D262,"")</f>
        <v/>
      </c>
      <c r="B262" s="6" t="str">
        <f>IF(Musterdatei_vollstaendi_scoring!E262&lt;&gt;"",Musterdatei_vollstaendi_scoring!E262,"")</f>
        <v/>
      </c>
    </row>
    <row r="263" spans="1:2" x14ac:dyDescent="0.2">
      <c r="A263" s="6" t="str">
        <f>IF(Musterdatei_vollstaendi_scoring!D263&lt;&gt;"",Musterdatei_vollstaendi_scoring!D263,"")</f>
        <v/>
      </c>
      <c r="B263" s="6" t="str">
        <f>IF(Musterdatei_vollstaendi_scoring!E263&lt;&gt;"",Musterdatei_vollstaendi_scoring!E263,"")</f>
        <v/>
      </c>
    </row>
    <row r="264" spans="1:2" x14ac:dyDescent="0.2">
      <c r="A264" s="6" t="str">
        <f>IF(Musterdatei_vollstaendi_scoring!D264&lt;&gt;"",Musterdatei_vollstaendi_scoring!D264,"")</f>
        <v/>
      </c>
      <c r="B264" s="6" t="str">
        <f>IF(Musterdatei_vollstaendi_scoring!E264&lt;&gt;"",Musterdatei_vollstaendi_scoring!E264,"")</f>
        <v/>
      </c>
    </row>
    <row r="265" spans="1:2" x14ac:dyDescent="0.2">
      <c r="A265" s="6" t="str">
        <f>IF(Musterdatei_vollstaendi_scoring!D265&lt;&gt;"",Musterdatei_vollstaendi_scoring!D265,"")</f>
        <v/>
      </c>
      <c r="B265" s="6" t="str">
        <f>IF(Musterdatei_vollstaendi_scoring!E265&lt;&gt;"",Musterdatei_vollstaendi_scoring!E265,"")</f>
        <v/>
      </c>
    </row>
    <row r="266" spans="1:2" x14ac:dyDescent="0.2">
      <c r="A266" s="6" t="str">
        <f>IF(Musterdatei_vollstaendi_scoring!D266&lt;&gt;"",Musterdatei_vollstaendi_scoring!D266,"")</f>
        <v/>
      </c>
      <c r="B266" s="6" t="str">
        <f>IF(Musterdatei_vollstaendi_scoring!E266&lt;&gt;"",Musterdatei_vollstaendi_scoring!E266,"")</f>
        <v/>
      </c>
    </row>
    <row r="267" spans="1:2" x14ac:dyDescent="0.2">
      <c r="A267" s="6" t="str">
        <f>IF(Musterdatei_vollstaendi_scoring!D267&lt;&gt;"",Musterdatei_vollstaendi_scoring!D267,"")</f>
        <v/>
      </c>
      <c r="B267" s="6" t="str">
        <f>IF(Musterdatei_vollstaendi_scoring!E267&lt;&gt;"",Musterdatei_vollstaendi_scoring!E267,"")</f>
        <v/>
      </c>
    </row>
    <row r="268" spans="1:2" x14ac:dyDescent="0.2">
      <c r="A268" s="6" t="str">
        <f>IF(Musterdatei_vollstaendi_scoring!D268&lt;&gt;"",Musterdatei_vollstaendi_scoring!D268,"")</f>
        <v/>
      </c>
      <c r="B268" s="6" t="str">
        <f>IF(Musterdatei_vollstaendi_scoring!E268&lt;&gt;"",Musterdatei_vollstaendi_scoring!E268,"")</f>
        <v/>
      </c>
    </row>
    <row r="269" spans="1:2" x14ac:dyDescent="0.2">
      <c r="A269" s="6" t="str">
        <f>IF(Musterdatei_vollstaendi_scoring!D269&lt;&gt;"",Musterdatei_vollstaendi_scoring!D269,"")</f>
        <v/>
      </c>
      <c r="B269" s="6" t="str">
        <f>IF(Musterdatei_vollstaendi_scoring!E269&lt;&gt;"",Musterdatei_vollstaendi_scoring!E269,"")</f>
        <v/>
      </c>
    </row>
    <row r="270" spans="1:2" x14ac:dyDescent="0.2">
      <c r="A270" s="6" t="str">
        <f>IF(Musterdatei_vollstaendi_scoring!D270&lt;&gt;"",Musterdatei_vollstaendi_scoring!D270,"")</f>
        <v/>
      </c>
      <c r="B270" s="6" t="str">
        <f>IF(Musterdatei_vollstaendi_scoring!E270&lt;&gt;"",Musterdatei_vollstaendi_scoring!E270,"")</f>
        <v/>
      </c>
    </row>
    <row r="271" spans="1:2" x14ac:dyDescent="0.2">
      <c r="A271" s="6" t="str">
        <f>IF(Musterdatei_vollstaendi_scoring!D271&lt;&gt;"",Musterdatei_vollstaendi_scoring!D271,"")</f>
        <v/>
      </c>
      <c r="B271" s="6" t="str">
        <f>IF(Musterdatei_vollstaendi_scoring!E271&lt;&gt;"",Musterdatei_vollstaendi_scoring!E271,"")</f>
        <v/>
      </c>
    </row>
    <row r="272" spans="1:2" x14ac:dyDescent="0.2">
      <c r="A272" s="6" t="str">
        <f>IF(Musterdatei_vollstaendi_scoring!D272&lt;&gt;"",Musterdatei_vollstaendi_scoring!D272,"")</f>
        <v/>
      </c>
      <c r="B272" s="6" t="str">
        <f>IF(Musterdatei_vollstaendi_scoring!E272&lt;&gt;"",Musterdatei_vollstaendi_scoring!E272,"")</f>
        <v/>
      </c>
    </row>
    <row r="273" spans="1:2" x14ac:dyDescent="0.2">
      <c r="A273" s="6" t="str">
        <f>IF(Musterdatei_vollstaendi_scoring!D273&lt;&gt;"",Musterdatei_vollstaendi_scoring!D273,"")</f>
        <v/>
      </c>
      <c r="B273" s="6" t="str">
        <f>IF(Musterdatei_vollstaendi_scoring!E273&lt;&gt;"",Musterdatei_vollstaendi_scoring!E273,"")</f>
        <v/>
      </c>
    </row>
    <row r="274" spans="1:2" x14ac:dyDescent="0.2">
      <c r="A274" s="6" t="str">
        <f>IF(Musterdatei_vollstaendi_scoring!D274&lt;&gt;"",Musterdatei_vollstaendi_scoring!D274,"")</f>
        <v/>
      </c>
      <c r="B274" s="6" t="str">
        <f>IF(Musterdatei_vollstaendi_scoring!E274&lt;&gt;"",Musterdatei_vollstaendi_scoring!E274,"")</f>
        <v/>
      </c>
    </row>
    <row r="275" spans="1:2" x14ac:dyDescent="0.2">
      <c r="A275" s="6" t="str">
        <f>IF(Musterdatei_vollstaendi_scoring!D275&lt;&gt;"",Musterdatei_vollstaendi_scoring!D275,"")</f>
        <v/>
      </c>
      <c r="B275" s="6" t="str">
        <f>IF(Musterdatei_vollstaendi_scoring!E275&lt;&gt;"",Musterdatei_vollstaendi_scoring!E275,"")</f>
        <v/>
      </c>
    </row>
    <row r="276" spans="1:2" x14ac:dyDescent="0.2">
      <c r="A276" s="6" t="str">
        <f>IF(Musterdatei_vollstaendi_scoring!D276&lt;&gt;"",Musterdatei_vollstaendi_scoring!D276,"")</f>
        <v/>
      </c>
      <c r="B276" s="6" t="str">
        <f>IF(Musterdatei_vollstaendi_scoring!E276&lt;&gt;"",Musterdatei_vollstaendi_scoring!E276,"")</f>
        <v/>
      </c>
    </row>
    <row r="277" spans="1:2" x14ac:dyDescent="0.2">
      <c r="A277" s="6" t="str">
        <f>IF(Musterdatei_vollstaendi_scoring!D277&lt;&gt;"",Musterdatei_vollstaendi_scoring!D277,"")</f>
        <v/>
      </c>
      <c r="B277" s="6" t="str">
        <f>IF(Musterdatei_vollstaendi_scoring!E277&lt;&gt;"",Musterdatei_vollstaendi_scoring!E277,"")</f>
        <v/>
      </c>
    </row>
    <row r="278" spans="1:2" x14ac:dyDescent="0.2">
      <c r="A278" s="6" t="str">
        <f>IF(Musterdatei_vollstaendi_scoring!D278&lt;&gt;"",Musterdatei_vollstaendi_scoring!D278,"")</f>
        <v/>
      </c>
      <c r="B278" s="6" t="str">
        <f>IF(Musterdatei_vollstaendi_scoring!E278&lt;&gt;"",Musterdatei_vollstaendi_scoring!E278,"")</f>
        <v/>
      </c>
    </row>
    <row r="279" spans="1:2" x14ac:dyDescent="0.2">
      <c r="A279" s="6" t="str">
        <f>IF(Musterdatei_vollstaendi_scoring!D279&lt;&gt;"",Musterdatei_vollstaendi_scoring!D279,"")</f>
        <v/>
      </c>
      <c r="B279" s="6" t="str">
        <f>IF(Musterdatei_vollstaendi_scoring!E279&lt;&gt;"",Musterdatei_vollstaendi_scoring!E279,"")</f>
        <v/>
      </c>
    </row>
    <row r="280" spans="1:2" x14ac:dyDescent="0.2">
      <c r="A280" s="6" t="str">
        <f>IF(Musterdatei_vollstaendi_scoring!D280&lt;&gt;"",Musterdatei_vollstaendi_scoring!D280,"")</f>
        <v/>
      </c>
      <c r="B280" s="6" t="str">
        <f>IF(Musterdatei_vollstaendi_scoring!E280&lt;&gt;"",Musterdatei_vollstaendi_scoring!E280,"")</f>
        <v/>
      </c>
    </row>
    <row r="281" spans="1:2" x14ac:dyDescent="0.2">
      <c r="A281" s="6" t="str">
        <f>IF(Musterdatei_vollstaendi_scoring!D281&lt;&gt;"",Musterdatei_vollstaendi_scoring!D281,"")</f>
        <v/>
      </c>
      <c r="B281" s="6" t="str">
        <f>IF(Musterdatei_vollstaendi_scoring!E281&lt;&gt;"",Musterdatei_vollstaendi_scoring!E281,"")</f>
        <v/>
      </c>
    </row>
    <row r="282" spans="1:2" x14ac:dyDescent="0.2">
      <c r="A282" s="6" t="str">
        <f>IF(Musterdatei_vollstaendi_scoring!D282&lt;&gt;"",Musterdatei_vollstaendi_scoring!D282,"")</f>
        <v/>
      </c>
      <c r="B282" s="6" t="str">
        <f>IF(Musterdatei_vollstaendi_scoring!E282&lt;&gt;"",Musterdatei_vollstaendi_scoring!E282,"")</f>
        <v/>
      </c>
    </row>
    <row r="283" spans="1:2" x14ac:dyDescent="0.2">
      <c r="A283" s="6" t="str">
        <f>IF(Musterdatei_vollstaendi_scoring!D283&lt;&gt;"",Musterdatei_vollstaendi_scoring!D283,"")</f>
        <v/>
      </c>
      <c r="B283" s="6" t="str">
        <f>IF(Musterdatei_vollstaendi_scoring!E283&lt;&gt;"",Musterdatei_vollstaendi_scoring!E283,"")</f>
        <v/>
      </c>
    </row>
    <row r="284" spans="1:2" x14ac:dyDescent="0.2">
      <c r="A284" s="6" t="str">
        <f>IF(Musterdatei_vollstaendi_scoring!D284&lt;&gt;"",Musterdatei_vollstaendi_scoring!D284,"")</f>
        <v/>
      </c>
      <c r="B284" s="6" t="str">
        <f>IF(Musterdatei_vollstaendi_scoring!E284&lt;&gt;"",Musterdatei_vollstaendi_scoring!E284,"")</f>
        <v/>
      </c>
    </row>
    <row r="285" spans="1:2" x14ac:dyDescent="0.2">
      <c r="A285" s="6" t="str">
        <f>IF(Musterdatei_vollstaendi_scoring!D285&lt;&gt;"",Musterdatei_vollstaendi_scoring!D285,"")</f>
        <v/>
      </c>
      <c r="B285" s="6" t="str">
        <f>IF(Musterdatei_vollstaendi_scoring!E285&lt;&gt;"",Musterdatei_vollstaendi_scoring!E285,"")</f>
        <v/>
      </c>
    </row>
    <row r="286" spans="1:2" x14ac:dyDescent="0.2">
      <c r="A286" s="6" t="str">
        <f>IF(Musterdatei_vollstaendi_scoring!D286&lt;&gt;"",Musterdatei_vollstaendi_scoring!D286,"")</f>
        <v/>
      </c>
      <c r="B286" s="6" t="str">
        <f>IF(Musterdatei_vollstaendi_scoring!E286&lt;&gt;"",Musterdatei_vollstaendi_scoring!E286,"")</f>
        <v/>
      </c>
    </row>
    <row r="287" spans="1:2" x14ac:dyDescent="0.2">
      <c r="A287" s="6" t="str">
        <f>IF(Musterdatei_vollstaendi_scoring!D287&lt;&gt;"",Musterdatei_vollstaendi_scoring!D287,"")</f>
        <v/>
      </c>
      <c r="B287" s="6" t="str">
        <f>IF(Musterdatei_vollstaendi_scoring!E287&lt;&gt;"",Musterdatei_vollstaendi_scoring!E287,"")</f>
        <v/>
      </c>
    </row>
    <row r="288" spans="1:2" x14ac:dyDescent="0.2">
      <c r="A288" s="6" t="str">
        <f>IF(Musterdatei_vollstaendi_scoring!D288&lt;&gt;"",Musterdatei_vollstaendi_scoring!D288,"")</f>
        <v/>
      </c>
      <c r="B288" s="6" t="str">
        <f>IF(Musterdatei_vollstaendi_scoring!E288&lt;&gt;"",Musterdatei_vollstaendi_scoring!E288,"")</f>
        <v/>
      </c>
    </row>
    <row r="289" spans="1:2" x14ac:dyDescent="0.2">
      <c r="A289" s="6" t="str">
        <f>IF(Musterdatei_vollstaendi_scoring!D289&lt;&gt;"",Musterdatei_vollstaendi_scoring!D289,"")</f>
        <v/>
      </c>
      <c r="B289" s="6" t="str">
        <f>IF(Musterdatei_vollstaendi_scoring!E289&lt;&gt;"",Musterdatei_vollstaendi_scoring!E289,"")</f>
        <v/>
      </c>
    </row>
    <row r="290" spans="1:2" x14ac:dyDescent="0.2">
      <c r="A290" s="6" t="str">
        <f>IF(Musterdatei_vollstaendi_scoring!D290&lt;&gt;"",Musterdatei_vollstaendi_scoring!D290,"")</f>
        <v/>
      </c>
      <c r="B290" s="6" t="str">
        <f>IF(Musterdatei_vollstaendi_scoring!E290&lt;&gt;"",Musterdatei_vollstaendi_scoring!E290,"")</f>
        <v/>
      </c>
    </row>
    <row r="291" spans="1:2" x14ac:dyDescent="0.2">
      <c r="A291" s="6" t="str">
        <f>IF(Musterdatei_vollstaendi_scoring!D291&lt;&gt;"",Musterdatei_vollstaendi_scoring!D291,"")</f>
        <v/>
      </c>
      <c r="B291" s="6" t="str">
        <f>IF(Musterdatei_vollstaendi_scoring!E291&lt;&gt;"",Musterdatei_vollstaendi_scoring!E291,"")</f>
        <v/>
      </c>
    </row>
    <row r="292" spans="1:2" x14ac:dyDescent="0.2">
      <c r="A292" s="6" t="str">
        <f>IF(Musterdatei_vollstaendi_scoring!D292&lt;&gt;"",Musterdatei_vollstaendi_scoring!D292,"")</f>
        <v/>
      </c>
      <c r="B292" s="6" t="str">
        <f>IF(Musterdatei_vollstaendi_scoring!E292&lt;&gt;"",Musterdatei_vollstaendi_scoring!E292,"")</f>
        <v/>
      </c>
    </row>
    <row r="293" spans="1:2" x14ac:dyDescent="0.2">
      <c r="A293" s="6" t="str">
        <f>IF(Musterdatei_vollstaendi_scoring!D293&lt;&gt;"",Musterdatei_vollstaendi_scoring!D293,"")</f>
        <v/>
      </c>
      <c r="B293" s="6" t="str">
        <f>IF(Musterdatei_vollstaendi_scoring!E293&lt;&gt;"",Musterdatei_vollstaendi_scoring!E293,"")</f>
        <v/>
      </c>
    </row>
    <row r="294" spans="1:2" x14ac:dyDescent="0.2">
      <c r="A294" s="6" t="str">
        <f>IF(Musterdatei_vollstaendi_scoring!D294&lt;&gt;"",Musterdatei_vollstaendi_scoring!D294,"")</f>
        <v/>
      </c>
      <c r="B294" s="6" t="str">
        <f>IF(Musterdatei_vollstaendi_scoring!E294&lt;&gt;"",Musterdatei_vollstaendi_scoring!E294,"")</f>
        <v/>
      </c>
    </row>
    <row r="295" spans="1:2" x14ac:dyDescent="0.2">
      <c r="A295" s="6" t="str">
        <f>IF(Musterdatei_vollstaendi_scoring!D295&lt;&gt;"",Musterdatei_vollstaendi_scoring!D295,"")</f>
        <v/>
      </c>
      <c r="B295" s="6" t="str">
        <f>IF(Musterdatei_vollstaendi_scoring!E295&lt;&gt;"",Musterdatei_vollstaendi_scoring!E295,"")</f>
        <v/>
      </c>
    </row>
    <row r="296" spans="1:2" x14ac:dyDescent="0.2">
      <c r="A296" s="6" t="str">
        <f>IF(Musterdatei_vollstaendi_scoring!D296&lt;&gt;"",Musterdatei_vollstaendi_scoring!D296,"")</f>
        <v/>
      </c>
      <c r="B296" s="6" t="str">
        <f>IF(Musterdatei_vollstaendi_scoring!E296&lt;&gt;"",Musterdatei_vollstaendi_scoring!E296,"")</f>
        <v/>
      </c>
    </row>
    <row r="297" spans="1:2" x14ac:dyDescent="0.2">
      <c r="A297" s="6" t="str">
        <f>IF(Musterdatei_vollstaendi_scoring!D297&lt;&gt;"",Musterdatei_vollstaendi_scoring!D297,"")</f>
        <v/>
      </c>
      <c r="B297" s="6" t="str">
        <f>IF(Musterdatei_vollstaendi_scoring!E297&lt;&gt;"",Musterdatei_vollstaendi_scoring!E297,"")</f>
        <v/>
      </c>
    </row>
    <row r="298" spans="1:2" x14ac:dyDescent="0.2">
      <c r="A298" s="6" t="str">
        <f>IF(Musterdatei_vollstaendi_scoring!D298&lt;&gt;"",Musterdatei_vollstaendi_scoring!D298,"")</f>
        <v/>
      </c>
      <c r="B298" s="6" t="str">
        <f>IF(Musterdatei_vollstaendi_scoring!E298&lt;&gt;"",Musterdatei_vollstaendi_scoring!E298,"")</f>
        <v/>
      </c>
    </row>
    <row r="299" spans="1:2" x14ac:dyDescent="0.2">
      <c r="A299" s="6" t="str">
        <f>IF(Musterdatei_vollstaendi_scoring!D299&lt;&gt;"",Musterdatei_vollstaendi_scoring!D299,"")</f>
        <v/>
      </c>
      <c r="B299" s="6" t="str">
        <f>IF(Musterdatei_vollstaendi_scoring!E299&lt;&gt;"",Musterdatei_vollstaendi_scoring!E299,"")</f>
        <v/>
      </c>
    </row>
    <row r="300" spans="1:2" x14ac:dyDescent="0.2">
      <c r="A300" s="6" t="str">
        <f>IF(Musterdatei_vollstaendi_scoring!D300&lt;&gt;"",Musterdatei_vollstaendi_scoring!D300,"")</f>
        <v/>
      </c>
      <c r="B300" s="6" t="str">
        <f>IF(Musterdatei_vollstaendi_scoring!E300&lt;&gt;"",Musterdatei_vollstaendi_scoring!E300,"")</f>
        <v/>
      </c>
    </row>
    <row r="301" spans="1:2" x14ac:dyDescent="0.2">
      <c r="A301" s="6" t="str">
        <f>IF(Musterdatei_vollstaendi_scoring!D301&lt;&gt;"",Musterdatei_vollstaendi_scoring!D301,"")</f>
        <v/>
      </c>
      <c r="B301" s="6" t="str">
        <f>IF(Musterdatei_vollstaendi_scoring!E301&lt;&gt;"",Musterdatei_vollstaendi_scoring!E301,"")</f>
        <v/>
      </c>
    </row>
    <row r="302" spans="1:2" x14ac:dyDescent="0.2">
      <c r="A302" s="6" t="str">
        <f>IF(Musterdatei_vollstaendi_scoring!D302&lt;&gt;"",Musterdatei_vollstaendi_scoring!D302,"")</f>
        <v/>
      </c>
      <c r="B302" s="6" t="str">
        <f>IF(Musterdatei_vollstaendi_scoring!E302&lt;&gt;"",Musterdatei_vollstaendi_scoring!E302,"")</f>
        <v/>
      </c>
    </row>
    <row r="303" spans="1:2" x14ac:dyDescent="0.2">
      <c r="A303" s="6" t="str">
        <f>IF(Musterdatei_vollstaendi_scoring!D303&lt;&gt;"",Musterdatei_vollstaendi_scoring!D303,"")</f>
        <v/>
      </c>
      <c r="B303" s="6" t="str">
        <f>IF(Musterdatei_vollstaendi_scoring!E303&lt;&gt;"",Musterdatei_vollstaendi_scoring!E303,"")</f>
        <v/>
      </c>
    </row>
    <row r="304" spans="1:2" x14ac:dyDescent="0.2">
      <c r="A304" s="6" t="str">
        <f>IF(Musterdatei_vollstaendi_scoring!D304&lt;&gt;"",Musterdatei_vollstaendi_scoring!D304,"")</f>
        <v/>
      </c>
      <c r="B304" s="6" t="str">
        <f>IF(Musterdatei_vollstaendi_scoring!E304&lt;&gt;"",Musterdatei_vollstaendi_scoring!E304,"")</f>
        <v/>
      </c>
    </row>
    <row r="305" spans="1:2" x14ac:dyDescent="0.2">
      <c r="A305" s="6" t="str">
        <f>IF(Musterdatei_vollstaendi_scoring!D305&lt;&gt;"",Musterdatei_vollstaendi_scoring!D305,"")</f>
        <v/>
      </c>
      <c r="B305" s="6" t="str">
        <f>IF(Musterdatei_vollstaendi_scoring!E305&lt;&gt;"",Musterdatei_vollstaendi_scoring!E305,"")</f>
        <v/>
      </c>
    </row>
    <row r="306" spans="1:2" x14ac:dyDescent="0.2">
      <c r="A306" s="6" t="str">
        <f>IF(Musterdatei_vollstaendi_scoring!D306&lt;&gt;"",Musterdatei_vollstaendi_scoring!D306,"")</f>
        <v/>
      </c>
      <c r="B306" s="6" t="str">
        <f>IF(Musterdatei_vollstaendi_scoring!E306&lt;&gt;"",Musterdatei_vollstaendi_scoring!E306,"")</f>
        <v/>
      </c>
    </row>
    <row r="307" spans="1:2" x14ac:dyDescent="0.2">
      <c r="A307" s="6" t="str">
        <f>IF(Musterdatei_vollstaendi_scoring!D307&lt;&gt;"",Musterdatei_vollstaendi_scoring!D307,"")</f>
        <v/>
      </c>
      <c r="B307" s="6" t="str">
        <f>IF(Musterdatei_vollstaendi_scoring!E307&lt;&gt;"",Musterdatei_vollstaendi_scoring!E307,"")</f>
        <v/>
      </c>
    </row>
    <row r="308" spans="1:2" x14ac:dyDescent="0.2">
      <c r="A308" s="6" t="str">
        <f>IF(Musterdatei_vollstaendi_scoring!D308&lt;&gt;"",Musterdatei_vollstaendi_scoring!D308,"")</f>
        <v/>
      </c>
      <c r="B308" s="6" t="str">
        <f>IF(Musterdatei_vollstaendi_scoring!E308&lt;&gt;"",Musterdatei_vollstaendi_scoring!E308,"")</f>
        <v/>
      </c>
    </row>
    <row r="309" spans="1:2" x14ac:dyDescent="0.2">
      <c r="A309" s="6" t="str">
        <f>IF(Musterdatei_vollstaendi_scoring!D309&lt;&gt;"",Musterdatei_vollstaendi_scoring!D309,"")</f>
        <v/>
      </c>
      <c r="B309" s="6" t="str">
        <f>IF(Musterdatei_vollstaendi_scoring!E309&lt;&gt;"",Musterdatei_vollstaendi_scoring!E309,"")</f>
        <v/>
      </c>
    </row>
    <row r="310" spans="1:2" x14ac:dyDescent="0.2">
      <c r="A310" s="6" t="str">
        <f>IF(Musterdatei_vollstaendi_scoring!D310&lt;&gt;"",Musterdatei_vollstaendi_scoring!D310,"")</f>
        <v/>
      </c>
      <c r="B310" s="6" t="str">
        <f>IF(Musterdatei_vollstaendi_scoring!E310&lt;&gt;"",Musterdatei_vollstaendi_scoring!E310,"")</f>
        <v/>
      </c>
    </row>
    <row r="311" spans="1:2" x14ac:dyDescent="0.2">
      <c r="A311" s="6" t="str">
        <f>IF(Musterdatei_vollstaendi_scoring!D311&lt;&gt;"",Musterdatei_vollstaendi_scoring!D311,"")</f>
        <v/>
      </c>
      <c r="B311" s="6" t="str">
        <f>IF(Musterdatei_vollstaendi_scoring!E311&lt;&gt;"",Musterdatei_vollstaendi_scoring!E311,"")</f>
        <v/>
      </c>
    </row>
    <row r="312" spans="1:2" x14ac:dyDescent="0.2">
      <c r="A312" s="6" t="str">
        <f>IF(Musterdatei_vollstaendi_scoring!D312&lt;&gt;"",Musterdatei_vollstaendi_scoring!D312,"")</f>
        <v/>
      </c>
      <c r="B312" s="6" t="str">
        <f>IF(Musterdatei_vollstaendi_scoring!E312&lt;&gt;"",Musterdatei_vollstaendi_scoring!E312,"")</f>
        <v/>
      </c>
    </row>
    <row r="313" spans="1:2" x14ac:dyDescent="0.2">
      <c r="A313" s="6" t="str">
        <f>IF(Musterdatei_vollstaendi_scoring!D313&lt;&gt;"",Musterdatei_vollstaendi_scoring!D313,"")</f>
        <v/>
      </c>
      <c r="B313" s="6" t="str">
        <f>IF(Musterdatei_vollstaendi_scoring!E313&lt;&gt;"",Musterdatei_vollstaendi_scoring!E313,"")</f>
        <v/>
      </c>
    </row>
    <row r="314" spans="1:2" x14ac:dyDescent="0.2">
      <c r="A314" s="6" t="str">
        <f>IF(Musterdatei_vollstaendi_scoring!D314&lt;&gt;"",Musterdatei_vollstaendi_scoring!D314,"")</f>
        <v/>
      </c>
      <c r="B314" s="6" t="str">
        <f>IF(Musterdatei_vollstaendi_scoring!E314&lt;&gt;"",Musterdatei_vollstaendi_scoring!E314,"")</f>
        <v/>
      </c>
    </row>
    <row r="315" spans="1:2" x14ac:dyDescent="0.2">
      <c r="A315" s="6" t="str">
        <f>IF(Musterdatei_vollstaendi_scoring!D315&lt;&gt;"",Musterdatei_vollstaendi_scoring!D315,"")</f>
        <v/>
      </c>
      <c r="B315" s="6" t="str">
        <f>IF(Musterdatei_vollstaendi_scoring!E315&lt;&gt;"",Musterdatei_vollstaendi_scoring!E315,"")</f>
        <v/>
      </c>
    </row>
    <row r="316" spans="1:2" x14ac:dyDescent="0.2">
      <c r="A316" s="6" t="str">
        <f>IF(Musterdatei_vollstaendi_scoring!D316&lt;&gt;"",Musterdatei_vollstaendi_scoring!D316,"")</f>
        <v/>
      </c>
      <c r="B316" s="6" t="str">
        <f>IF(Musterdatei_vollstaendi_scoring!E316&lt;&gt;"",Musterdatei_vollstaendi_scoring!E316,"")</f>
        <v/>
      </c>
    </row>
    <row r="317" spans="1:2" x14ac:dyDescent="0.2">
      <c r="A317" s="6" t="str">
        <f>IF(Musterdatei_vollstaendi_scoring!D317&lt;&gt;"",Musterdatei_vollstaendi_scoring!D317,"")</f>
        <v/>
      </c>
      <c r="B317" s="6" t="str">
        <f>IF(Musterdatei_vollstaendi_scoring!E317&lt;&gt;"",Musterdatei_vollstaendi_scoring!E317,"")</f>
        <v/>
      </c>
    </row>
    <row r="318" spans="1:2" x14ac:dyDescent="0.2">
      <c r="A318" s="6" t="str">
        <f>IF(Musterdatei_vollstaendi_scoring!D318&lt;&gt;"",Musterdatei_vollstaendi_scoring!D318,"")</f>
        <v/>
      </c>
      <c r="B318" s="6" t="str">
        <f>IF(Musterdatei_vollstaendi_scoring!E318&lt;&gt;"",Musterdatei_vollstaendi_scoring!E318,"")</f>
        <v/>
      </c>
    </row>
    <row r="319" spans="1:2" x14ac:dyDescent="0.2">
      <c r="A319" s="6" t="str">
        <f>IF(Musterdatei_vollstaendi_scoring!D319&lt;&gt;"",Musterdatei_vollstaendi_scoring!D319,"")</f>
        <v/>
      </c>
      <c r="B319" s="6" t="str">
        <f>IF(Musterdatei_vollstaendi_scoring!E319&lt;&gt;"",Musterdatei_vollstaendi_scoring!E319,"")</f>
        <v/>
      </c>
    </row>
    <row r="320" spans="1:2" x14ac:dyDescent="0.2">
      <c r="A320" s="6" t="str">
        <f>IF(Musterdatei_vollstaendi_scoring!D320&lt;&gt;"",Musterdatei_vollstaendi_scoring!D320,"")</f>
        <v/>
      </c>
      <c r="B320" s="6" t="str">
        <f>IF(Musterdatei_vollstaendi_scoring!E320&lt;&gt;"",Musterdatei_vollstaendi_scoring!E320,"")</f>
        <v/>
      </c>
    </row>
    <row r="321" spans="1:2" x14ac:dyDescent="0.2">
      <c r="A321" s="6" t="str">
        <f>IF(Musterdatei_vollstaendi_scoring!D321&lt;&gt;"",Musterdatei_vollstaendi_scoring!D321,"")</f>
        <v/>
      </c>
      <c r="B321" s="6" t="str">
        <f>IF(Musterdatei_vollstaendi_scoring!E321&lt;&gt;"",Musterdatei_vollstaendi_scoring!E321,"")</f>
        <v/>
      </c>
    </row>
    <row r="322" spans="1:2" x14ac:dyDescent="0.2">
      <c r="A322" s="6" t="str">
        <f>IF(Musterdatei_vollstaendi_scoring!D322&lt;&gt;"",Musterdatei_vollstaendi_scoring!D322,"")</f>
        <v/>
      </c>
      <c r="B322" s="6" t="str">
        <f>IF(Musterdatei_vollstaendi_scoring!E322&lt;&gt;"",Musterdatei_vollstaendi_scoring!E322,"")</f>
        <v/>
      </c>
    </row>
    <row r="323" spans="1:2" x14ac:dyDescent="0.2">
      <c r="A323" s="6" t="str">
        <f>IF(Musterdatei_vollstaendi_scoring!D323&lt;&gt;"",Musterdatei_vollstaendi_scoring!D323,"")</f>
        <v/>
      </c>
      <c r="B323" s="6" t="str">
        <f>IF(Musterdatei_vollstaendi_scoring!E323&lt;&gt;"",Musterdatei_vollstaendi_scoring!E323,"")</f>
        <v/>
      </c>
    </row>
    <row r="324" spans="1:2" x14ac:dyDescent="0.2">
      <c r="A324" s="6" t="str">
        <f>IF(Musterdatei_vollstaendi_scoring!D324&lt;&gt;"",Musterdatei_vollstaendi_scoring!D324,"")</f>
        <v/>
      </c>
      <c r="B324" s="6" t="str">
        <f>IF(Musterdatei_vollstaendi_scoring!E324&lt;&gt;"",Musterdatei_vollstaendi_scoring!E324,"")</f>
        <v/>
      </c>
    </row>
    <row r="325" spans="1:2" x14ac:dyDescent="0.2">
      <c r="A325" s="6" t="str">
        <f>IF(Musterdatei_vollstaendi_scoring!D325&lt;&gt;"",Musterdatei_vollstaendi_scoring!D325,"")</f>
        <v/>
      </c>
      <c r="B325" s="6" t="str">
        <f>IF(Musterdatei_vollstaendi_scoring!E325&lt;&gt;"",Musterdatei_vollstaendi_scoring!E325,"")</f>
        <v/>
      </c>
    </row>
    <row r="326" spans="1:2" x14ac:dyDescent="0.2">
      <c r="A326" s="6" t="str">
        <f>IF(Musterdatei_vollstaendi_scoring!D326&lt;&gt;"",Musterdatei_vollstaendi_scoring!D326,"")</f>
        <v/>
      </c>
      <c r="B326" s="6" t="str">
        <f>IF(Musterdatei_vollstaendi_scoring!E326&lt;&gt;"",Musterdatei_vollstaendi_scoring!E326,"")</f>
        <v/>
      </c>
    </row>
    <row r="327" spans="1:2" x14ac:dyDescent="0.2">
      <c r="A327" s="6" t="str">
        <f>IF(Musterdatei_vollstaendi_scoring!D327&lt;&gt;"",Musterdatei_vollstaendi_scoring!D327,"")</f>
        <v/>
      </c>
      <c r="B327" s="6" t="str">
        <f>IF(Musterdatei_vollstaendi_scoring!E327&lt;&gt;"",Musterdatei_vollstaendi_scoring!E327,"")</f>
        <v/>
      </c>
    </row>
    <row r="328" spans="1:2" x14ac:dyDescent="0.2">
      <c r="A328" s="6" t="str">
        <f>IF(Musterdatei_vollstaendi_scoring!D328&lt;&gt;"",Musterdatei_vollstaendi_scoring!D328,"")</f>
        <v/>
      </c>
      <c r="B328" s="6" t="str">
        <f>IF(Musterdatei_vollstaendi_scoring!E328&lt;&gt;"",Musterdatei_vollstaendi_scoring!E328,"")</f>
        <v/>
      </c>
    </row>
    <row r="329" spans="1:2" x14ac:dyDescent="0.2">
      <c r="A329" s="6" t="str">
        <f>IF(Musterdatei_vollstaendi_scoring!D329&lt;&gt;"",Musterdatei_vollstaendi_scoring!D329,"")</f>
        <v/>
      </c>
      <c r="B329" s="6" t="str">
        <f>IF(Musterdatei_vollstaendi_scoring!E329&lt;&gt;"",Musterdatei_vollstaendi_scoring!E329,"")</f>
        <v/>
      </c>
    </row>
    <row r="330" spans="1:2" x14ac:dyDescent="0.2">
      <c r="A330" s="6" t="str">
        <f>IF(Musterdatei_vollstaendi_scoring!D330&lt;&gt;"",Musterdatei_vollstaendi_scoring!D330,"")</f>
        <v/>
      </c>
      <c r="B330" s="6" t="str">
        <f>IF(Musterdatei_vollstaendi_scoring!E330&lt;&gt;"",Musterdatei_vollstaendi_scoring!E330,"")</f>
        <v/>
      </c>
    </row>
    <row r="331" spans="1:2" x14ac:dyDescent="0.2">
      <c r="A331" s="6" t="str">
        <f>IF(Musterdatei_vollstaendi_scoring!D331&lt;&gt;"",Musterdatei_vollstaendi_scoring!D331,"")</f>
        <v/>
      </c>
      <c r="B331" s="6" t="str">
        <f>IF(Musterdatei_vollstaendi_scoring!E331&lt;&gt;"",Musterdatei_vollstaendi_scoring!E331,"")</f>
        <v/>
      </c>
    </row>
    <row r="332" spans="1:2" x14ac:dyDescent="0.2">
      <c r="A332" s="6" t="str">
        <f>IF(Musterdatei_vollstaendi_scoring!D332&lt;&gt;"",Musterdatei_vollstaendi_scoring!D332,"")</f>
        <v/>
      </c>
      <c r="B332" s="6" t="str">
        <f>IF(Musterdatei_vollstaendi_scoring!E332&lt;&gt;"",Musterdatei_vollstaendi_scoring!E332,"")</f>
        <v/>
      </c>
    </row>
    <row r="333" spans="1:2" x14ac:dyDescent="0.2">
      <c r="A333" s="6" t="str">
        <f>IF(Musterdatei_vollstaendi_scoring!D333&lt;&gt;"",Musterdatei_vollstaendi_scoring!D333,"")</f>
        <v/>
      </c>
      <c r="B333" s="6" t="str">
        <f>IF(Musterdatei_vollstaendi_scoring!E333&lt;&gt;"",Musterdatei_vollstaendi_scoring!E333,"")</f>
        <v/>
      </c>
    </row>
    <row r="334" spans="1:2" x14ac:dyDescent="0.2">
      <c r="A334" s="6" t="str">
        <f>IF(Musterdatei_vollstaendi_scoring!D334&lt;&gt;"",Musterdatei_vollstaendi_scoring!D334,"")</f>
        <v/>
      </c>
      <c r="B334" s="6" t="str">
        <f>IF(Musterdatei_vollstaendi_scoring!E334&lt;&gt;"",Musterdatei_vollstaendi_scoring!E334,"")</f>
        <v/>
      </c>
    </row>
    <row r="335" spans="1:2" x14ac:dyDescent="0.2">
      <c r="A335" s="6" t="str">
        <f>IF(Musterdatei_vollstaendi_scoring!D335&lt;&gt;"",Musterdatei_vollstaendi_scoring!D335,"")</f>
        <v/>
      </c>
      <c r="B335" s="6" t="str">
        <f>IF(Musterdatei_vollstaendi_scoring!E335&lt;&gt;"",Musterdatei_vollstaendi_scoring!E335,"")</f>
        <v/>
      </c>
    </row>
    <row r="336" spans="1:2" x14ac:dyDescent="0.2">
      <c r="A336" s="6" t="str">
        <f>IF(Musterdatei_vollstaendi_scoring!D336&lt;&gt;"",Musterdatei_vollstaendi_scoring!D336,"")</f>
        <v/>
      </c>
      <c r="B336" s="6" t="str">
        <f>IF(Musterdatei_vollstaendi_scoring!E336&lt;&gt;"",Musterdatei_vollstaendi_scoring!E336,"")</f>
        <v/>
      </c>
    </row>
    <row r="337" spans="1:2" x14ac:dyDescent="0.2">
      <c r="A337" s="6" t="str">
        <f>IF(Musterdatei_vollstaendi_scoring!D337&lt;&gt;"",Musterdatei_vollstaendi_scoring!D337,"")</f>
        <v/>
      </c>
      <c r="B337" s="6" t="str">
        <f>IF(Musterdatei_vollstaendi_scoring!E337&lt;&gt;"",Musterdatei_vollstaendi_scoring!E337,"")</f>
        <v/>
      </c>
    </row>
    <row r="338" spans="1:2" x14ac:dyDescent="0.2">
      <c r="A338" s="6" t="str">
        <f>IF(Musterdatei_vollstaendi_scoring!D338&lt;&gt;"",Musterdatei_vollstaendi_scoring!D338,"")</f>
        <v/>
      </c>
      <c r="B338" s="6" t="str">
        <f>IF(Musterdatei_vollstaendi_scoring!E338&lt;&gt;"",Musterdatei_vollstaendi_scoring!E338,"")</f>
        <v/>
      </c>
    </row>
    <row r="339" spans="1:2" x14ac:dyDescent="0.2">
      <c r="A339" s="6" t="str">
        <f>IF(Musterdatei_vollstaendi_scoring!D339&lt;&gt;"",Musterdatei_vollstaendi_scoring!D339,"")</f>
        <v/>
      </c>
      <c r="B339" s="6" t="str">
        <f>IF(Musterdatei_vollstaendi_scoring!E339&lt;&gt;"",Musterdatei_vollstaendi_scoring!E339,"")</f>
        <v/>
      </c>
    </row>
    <row r="340" spans="1:2" x14ac:dyDescent="0.2">
      <c r="A340" s="6" t="str">
        <f>IF(Musterdatei_vollstaendi_scoring!D340&lt;&gt;"",Musterdatei_vollstaendi_scoring!D340,"")</f>
        <v/>
      </c>
      <c r="B340" s="6" t="str">
        <f>IF(Musterdatei_vollstaendi_scoring!E340&lt;&gt;"",Musterdatei_vollstaendi_scoring!E340,"")</f>
        <v/>
      </c>
    </row>
    <row r="341" spans="1:2" x14ac:dyDescent="0.2">
      <c r="A341" s="6" t="str">
        <f>IF(Musterdatei_vollstaendi_scoring!D341&lt;&gt;"",Musterdatei_vollstaendi_scoring!D341,"")</f>
        <v/>
      </c>
      <c r="B341" s="6" t="str">
        <f>IF(Musterdatei_vollstaendi_scoring!E341&lt;&gt;"",Musterdatei_vollstaendi_scoring!E341,"")</f>
        <v/>
      </c>
    </row>
    <row r="342" spans="1:2" x14ac:dyDescent="0.2">
      <c r="A342" s="6" t="str">
        <f>IF(Musterdatei_vollstaendi_scoring!D342&lt;&gt;"",Musterdatei_vollstaendi_scoring!D342,"")</f>
        <v/>
      </c>
      <c r="B342" s="6" t="str">
        <f>IF(Musterdatei_vollstaendi_scoring!E342&lt;&gt;"",Musterdatei_vollstaendi_scoring!E342,"")</f>
        <v/>
      </c>
    </row>
    <row r="343" spans="1:2" x14ac:dyDescent="0.2">
      <c r="A343" s="6" t="str">
        <f>IF(Musterdatei_vollstaendi_scoring!D343&lt;&gt;"",Musterdatei_vollstaendi_scoring!D343,"")</f>
        <v/>
      </c>
      <c r="B343" s="6" t="str">
        <f>IF(Musterdatei_vollstaendi_scoring!E343&lt;&gt;"",Musterdatei_vollstaendi_scoring!E343,"")</f>
        <v/>
      </c>
    </row>
    <row r="344" spans="1:2" x14ac:dyDescent="0.2">
      <c r="A344" s="6" t="str">
        <f>IF(Musterdatei_vollstaendi_scoring!D344&lt;&gt;"",Musterdatei_vollstaendi_scoring!D344,"")</f>
        <v/>
      </c>
      <c r="B344" s="6" t="str">
        <f>IF(Musterdatei_vollstaendi_scoring!E344&lt;&gt;"",Musterdatei_vollstaendi_scoring!E344,"")</f>
        <v/>
      </c>
    </row>
    <row r="345" spans="1:2" x14ac:dyDescent="0.2">
      <c r="A345" s="6" t="str">
        <f>IF(Musterdatei_vollstaendi_scoring!D345&lt;&gt;"",Musterdatei_vollstaendi_scoring!D345,"")</f>
        <v/>
      </c>
      <c r="B345" s="6" t="str">
        <f>IF(Musterdatei_vollstaendi_scoring!E345&lt;&gt;"",Musterdatei_vollstaendi_scoring!E345,"")</f>
        <v/>
      </c>
    </row>
    <row r="346" spans="1:2" x14ac:dyDescent="0.2">
      <c r="A346" s="6" t="str">
        <f>IF(Musterdatei_vollstaendi_scoring!D346&lt;&gt;"",Musterdatei_vollstaendi_scoring!D346,"")</f>
        <v/>
      </c>
      <c r="B346" s="6" t="str">
        <f>IF(Musterdatei_vollstaendi_scoring!E346&lt;&gt;"",Musterdatei_vollstaendi_scoring!E346,"")</f>
        <v/>
      </c>
    </row>
    <row r="347" spans="1:2" x14ac:dyDescent="0.2">
      <c r="A347" s="6" t="str">
        <f>IF(Musterdatei_vollstaendi_scoring!D347&lt;&gt;"",Musterdatei_vollstaendi_scoring!D347,"")</f>
        <v/>
      </c>
      <c r="B347" s="6" t="str">
        <f>IF(Musterdatei_vollstaendi_scoring!E347&lt;&gt;"",Musterdatei_vollstaendi_scoring!E347,"")</f>
        <v/>
      </c>
    </row>
    <row r="348" spans="1:2" x14ac:dyDescent="0.2">
      <c r="A348" s="6" t="str">
        <f>IF(Musterdatei_vollstaendi_scoring!D348&lt;&gt;"",Musterdatei_vollstaendi_scoring!D348,"")</f>
        <v/>
      </c>
      <c r="B348" s="6" t="str">
        <f>IF(Musterdatei_vollstaendi_scoring!E348&lt;&gt;"",Musterdatei_vollstaendi_scoring!E348,"")</f>
        <v/>
      </c>
    </row>
    <row r="349" spans="1:2" x14ac:dyDescent="0.2">
      <c r="A349" s="6" t="str">
        <f>IF(Musterdatei_vollstaendi_scoring!D349&lt;&gt;"",Musterdatei_vollstaendi_scoring!D349,"")</f>
        <v/>
      </c>
      <c r="B349" s="6" t="str">
        <f>IF(Musterdatei_vollstaendi_scoring!E349&lt;&gt;"",Musterdatei_vollstaendi_scoring!E349,"")</f>
        <v/>
      </c>
    </row>
    <row r="350" spans="1:2" x14ac:dyDescent="0.2">
      <c r="A350" s="6" t="str">
        <f>IF(Musterdatei_vollstaendi_scoring!D350&lt;&gt;"",Musterdatei_vollstaendi_scoring!D350,"")</f>
        <v/>
      </c>
      <c r="B350" s="6" t="str">
        <f>IF(Musterdatei_vollstaendi_scoring!E350&lt;&gt;"",Musterdatei_vollstaendi_scoring!E350,"")</f>
        <v/>
      </c>
    </row>
    <row r="351" spans="1:2" x14ac:dyDescent="0.2">
      <c r="A351" s="6" t="str">
        <f>IF(Musterdatei_vollstaendi_scoring!D351&lt;&gt;"",Musterdatei_vollstaendi_scoring!D351,"")</f>
        <v/>
      </c>
      <c r="B351" s="6" t="str">
        <f>IF(Musterdatei_vollstaendi_scoring!E351&lt;&gt;"",Musterdatei_vollstaendi_scoring!E351,"")</f>
        <v/>
      </c>
    </row>
    <row r="352" spans="1:2" x14ac:dyDescent="0.2">
      <c r="A352" s="6" t="str">
        <f>IF(Musterdatei_vollstaendi_scoring!D352&lt;&gt;"",Musterdatei_vollstaendi_scoring!D352,"")</f>
        <v/>
      </c>
      <c r="B352" s="6" t="str">
        <f>IF(Musterdatei_vollstaendi_scoring!E352&lt;&gt;"",Musterdatei_vollstaendi_scoring!E352,"")</f>
        <v/>
      </c>
    </row>
    <row r="353" spans="1:2" x14ac:dyDescent="0.2">
      <c r="A353" s="6" t="str">
        <f>IF(Musterdatei_vollstaendi_scoring!D353&lt;&gt;"",Musterdatei_vollstaendi_scoring!D353,"")</f>
        <v/>
      </c>
      <c r="B353" s="6" t="str">
        <f>IF(Musterdatei_vollstaendi_scoring!E353&lt;&gt;"",Musterdatei_vollstaendi_scoring!E353,"")</f>
        <v/>
      </c>
    </row>
    <row r="354" spans="1:2" x14ac:dyDescent="0.2">
      <c r="A354" s="6" t="str">
        <f>IF(Musterdatei_vollstaendi_scoring!D354&lt;&gt;"",Musterdatei_vollstaendi_scoring!D354,"")</f>
        <v/>
      </c>
      <c r="B354" s="6" t="str">
        <f>IF(Musterdatei_vollstaendi_scoring!E354&lt;&gt;"",Musterdatei_vollstaendi_scoring!E354,"")</f>
        <v/>
      </c>
    </row>
    <row r="355" spans="1:2" x14ac:dyDescent="0.2">
      <c r="A355" s="6" t="str">
        <f>IF(Musterdatei_vollstaendi_scoring!D355&lt;&gt;"",Musterdatei_vollstaendi_scoring!D355,"")</f>
        <v/>
      </c>
      <c r="B355" s="6" t="str">
        <f>IF(Musterdatei_vollstaendi_scoring!E355&lt;&gt;"",Musterdatei_vollstaendi_scoring!E355,"")</f>
        <v/>
      </c>
    </row>
    <row r="356" spans="1:2" x14ac:dyDescent="0.2">
      <c r="A356" s="6" t="str">
        <f>IF(Musterdatei_vollstaendi_scoring!D356&lt;&gt;"",Musterdatei_vollstaendi_scoring!D356,"")</f>
        <v/>
      </c>
      <c r="B356" s="6" t="str">
        <f>IF(Musterdatei_vollstaendi_scoring!E356&lt;&gt;"",Musterdatei_vollstaendi_scoring!E356,"")</f>
        <v/>
      </c>
    </row>
    <row r="357" spans="1:2" x14ac:dyDescent="0.2">
      <c r="A357" s="6" t="str">
        <f>IF(Musterdatei_vollstaendi_scoring!D357&lt;&gt;"",Musterdatei_vollstaendi_scoring!D357,"")</f>
        <v/>
      </c>
      <c r="B357" s="6" t="str">
        <f>IF(Musterdatei_vollstaendi_scoring!E357&lt;&gt;"",Musterdatei_vollstaendi_scoring!E357,"")</f>
        <v/>
      </c>
    </row>
    <row r="358" spans="1:2" x14ac:dyDescent="0.2">
      <c r="A358" s="6" t="str">
        <f>IF(Musterdatei_vollstaendi_scoring!D358&lt;&gt;"",Musterdatei_vollstaendi_scoring!D358,"")</f>
        <v/>
      </c>
      <c r="B358" s="6" t="str">
        <f>IF(Musterdatei_vollstaendi_scoring!E358&lt;&gt;"",Musterdatei_vollstaendi_scoring!E358,"")</f>
        <v/>
      </c>
    </row>
    <row r="359" spans="1:2" x14ac:dyDescent="0.2">
      <c r="A359" s="6" t="str">
        <f>IF(Musterdatei_vollstaendi_scoring!D359&lt;&gt;"",Musterdatei_vollstaendi_scoring!D359,"")</f>
        <v/>
      </c>
      <c r="B359" s="6" t="str">
        <f>IF(Musterdatei_vollstaendi_scoring!E359&lt;&gt;"",Musterdatei_vollstaendi_scoring!E359,"")</f>
        <v/>
      </c>
    </row>
    <row r="360" spans="1:2" x14ac:dyDescent="0.2">
      <c r="A360" s="6" t="str">
        <f>IF(Musterdatei_vollstaendi_scoring!D360&lt;&gt;"",Musterdatei_vollstaendi_scoring!D360,"")</f>
        <v/>
      </c>
      <c r="B360" s="6" t="str">
        <f>IF(Musterdatei_vollstaendi_scoring!E360&lt;&gt;"",Musterdatei_vollstaendi_scoring!E360,"")</f>
        <v/>
      </c>
    </row>
    <row r="361" spans="1:2" x14ac:dyDescent="0.2">
      <c r="A361" s="6" t="str">
        <f>IF(Musterdatei_vollstaendi_scoring!D361&lt;&gt;"",Musterdatei_vollstaendi_scoring!D361,"")</f>
        <v/>
      </c>
      <c r="B361" s="6" t="str">
        <f>IF(Musterdatei_vollstaendi_scoring!E361&lt;&gt;"",Musterdatei_vollstaendi_scoring!E361,"")</f>
        <v/>
      </c>
    </row>
    <row r="362" spans="1:2" x14ac:dyDescent="0.2">
      <c r="A362" s="6" t="str">
        <f>IF(Musterdatei_vollstaendi_scoring!D362&lt;&gt;"",Musterdatei_vollstaendi_scoring!D362,"")</f>
        <v/>
      </c>
      <c r="B362" s="6" t="str">
        <f>IF(Musterdatei_vollstaendi_scoring!E362&lt;&gt;"",Musterdatei_vollstaendi_scoring!E362,"")</f>
        <v/>
      </c>
    </row>
    <row r="363" spans="1:2" x14ac:dyDescent="0.2">
      <c r="A363" s="6" t="str">
        <f>IF(Musterdatei_vollstaendi_scoring!D363&lt;&gt;"",Musterdatei_vollstaendi_scoring!D363,"")</f>
        <v/>
      </c>
      <c r="B363" s="6" t="str">
        <f>IF(Musterdatei_vollstaendi_scoring!E363&lt;&gt;"",Musterdatei_vollstaendi_scoring!E363,"")</f>
        <v/>
      </c>
    </row>
    <row r="364" spans="1:2" x14ac:dyDescent="0.2">
      <c r="A364" s="6" t="str">
        <f>IF(Musterdatei_vollstaendi_scoring!D364&lt;&gt;"",Musterdatei_vollstaendi_scoring!D364,"")</f>
        <v/>
      </c>
      <c r="B364" s="6" t="str">
        <f>IF(Musterdatei_vollstaendi_scoring!E364&lt;&gt;"",Musterdatei_vollstaendi_scoring!E364,"")</f>
        <v/>
      </c>
    </row>
    <row r="365" spans="1:2" x14ac:dyDescent="0.2">
      <c r="A365" s="6" t="str">
        <f>IF(Musterdatei_vollstaendi_scoring!D365&lt;&gt;"",Musterdatei_vollstaendi_scoring!D365,"")</f>
        <v/>
      </c>
      <c r="B365" s="6" t="str">
        <f>IF(Musterdatei_vollstaendi_scoring!E365&lt;&gt;"",Musterdatei_vollstaendi_scoring!E365,"")</f>
        <v/>
      </c>
    </row>
    <row r="366" spans="1:2" x14ac:dyDescent="0.2">
      <c r="A366" s="6" t="str">
        <f>IF(Musterdatei_vollstaendi_scoring!D366&lt;&gt;"",Musterdatei_vollstaendi_scoring!D366,"")</f>
        <v/>
      </c>
      <c r="B366" s="6" t="str">
        <f>IF(Musterdatei_vollstaendi_scoring!E366&lt;&gt;"",Musterdatei_vollstaendi_scoring!E366,"")</f>
        <v/>
      </c>
    </row>
    <row r="367" spans="1:2" x14ac:dyDescent="0.2">
      <c r="A367" s="6" t="str">
        <f>IF(Musterdatei_vollstaendi_scoring!D367&lt;&gt;"",Musterdatei_vollstaendi_scoring!D367,"")</f>
        <v/>
      </c>
      <c r="B367" s="6" t="str">
        <f>IF(Musterdatei_vollstaendi_scoring!E367&lt;&gt;"",Musterdatei_vollstaendi_scoring!E367,"")</f>
        <v/>
      </c>
    </row>
    <row r="368" spans="1:2" x14ac:dyDescent="0.2">
      <c r="A368" s="6" t="str">
        <f>IF(Musterdatei_vollstaendi_scoring!D368&lt;&gt;"",Musterdatei_vollstaendi_scoring!D368,"")</f>
        <v/>
      </c>
      <c r="B368" s="6" t="str">
        <f>IF(Musterdatei_vollstaendi_scoring!E368&lt;&gt;"",Musterdatei_vollstaendi_scoring!E368,"")</f>
        <v/>
      </c>
    </row>
    <row r="369" spans="1:2" x14ac:dyDescent="0.2">
      <c r="A369" s="6" t="str">
        <f>IF(Musterdatei_vollstaendi_scoring!D369&lt;&gt;"",Musterdatei_vollstaendi_scoring!D369,"")</f>
        <v/>
      </c>
      <c r="B369" s="6" t="str">
        <f>IF(Musterdatei_vollstaendi_scoring!E369&lt;&gt;"",Musterdatei_vollstaendi_scoring!E369,"")</f>
        <v/>
      </c>
    </row>
    <row r="370" spans="1:2" x14ac:dyDescent="0.2">
      <c r="A370" s="6" t="str">
        <f>IF(Musterdatei_vollstaendi_scoring!D370&lt;&gt;"",Musterdatei_vollstaendi_scoring!D370,"")</f>
        <v/>
      </c>
      <c r="B370" s="6" t="str">
        <f>IF(Musterdatei_vollstaendi_scoring!E370&lt;&gt;"",Musterdatei_vollstaendi_scoring!E370,"")</f>
        <v/>
      </c>
    </row>
    <row r="371" spans="1:2" x14ac:dyDescent="0.2">
      <c r="A371" s="6" t="str">
        <f>IF(Musterdatei_vollstaendi_scoring!D371&lt;&gt;"",Musterdatei_vollstaendi_scoring!D371,"")</f>
        <v/>
      </c>
      <c r="B371" s="6" t="str">
        <f>IF(Musterdatei_vollstaendi_scoring!E371&lt;&gt;"",Musterdatei_vollstaendi_scoring!E371,"")</f>
        <v/>
      </c>
    </row>
    <row r="372" spans="1:2" x14ac:dyDescent="0.2">
      <c r="A372" s="6" t="str">
        <f>IF(Musterdatei_vollstaendi_scoring!D372&lt;&gt;"",Musterdatei_vollstaendi_scoring!D372,"")</f>
        <v/>
      </c>
      <c r="B372" s="6" t="str">
        <f>IF(Musterdatei_vollstaendi_scoring!E372&lt;&gt;"",Musterdatei_vollstaendi_scoring!E372,"")</f>
        <v/>
      </c>
    </row>
    <row r="373" spans="1:2" x14ac:dyDescent="0.2">
      <c r="A373" s="6" t="str">
        <f>IF(Musterdatei_vollstaendi_scoring!D373&lt;&gt;"",Musterdatei_vollstaendi_scoring!D373,"")</f>
        <v/>
      </c>
      <c r="B373" s="6" t="str">
        <f>IF(Musterdatei_vollstaendi_scoring!E373&lt;&gt;"",Musterdatei_vollstaendi_scoring!E373,"")</f>
        <v/>
      </c>
    </row>
    <row r="374" spans="1:2" x14ac:dyDescent="0.2">
      <c r="A374" s="6" t="str">
        <f>IF(Musterdatei_vollstaendi_scoring!D374&lt;&gt;"",Musterdatei_vollstaendi_scoring!D374,"")</f>
        <v/>
      </c>
      <c r="B374" s="6" t="str">
        <f>IF(Musterdatei_vollstaendi_scoring!E374&lt;&gt;"",Musterdatei_vollstaendi_scoring!E374,"")</f>
        <v/>
      </c>
    </row>
    <row r="375" spans="1:2" x14ac:dyDescent="0.2">
      <c r="A375" s="6" t="str">
        <f>IF(Musterdatei_vollstaendi_scoring!D375&lt;&gt;"",Musterdatei_vollstaendi_scoring!D375,"")</f>
        <v/>
      </c>
      <c r="B375" s="6" t="str">
        <f>IF(Musterdatei_vollstaendi_scoring!E375&lt;&gt;"",Musterdatei_vollstaendi_scoring!E375,"")</f>
        <v/>
      </c>
    </row>
    <row r="376" spans="1:2" x14ac:dyDescent="0.2">
      <c r="A376" s="6" t="str">
        <f>IF(Musterdatei_vollstaendi_scoring!D376&lt;&gt;"",Musterdatei_vollstaendi_scoring!D376,"")</f>
        <v/>
      </c>
      <c r="B376" s="6" t="str">
        <f>IF(Musterdatei_vollstaendi_scoring!E376&lt;&gt;"",Musterdatei_vollstaendi_scoring!E376,"")</f>
        <v/>
      </c>
    </row>
    <row r="377" spans="1:2" x14ac:dyDescent="0.2">
      <c r="A377" s="6" t="str">
        <f>IF(Musterdatei_vollstaendi_scoring!D377&lt;&gt;"",Musterdatei_vollstaendi_scoring!D377,"")</f>
        <v/>
      </c>
      <c r="B377" s="6" t="str">
        <f>IF(Musterdatei_vollstaendi_scoring!E377&lt;&gt;"",Musterdatei_vollstaendi_scoring!E377,"")</f>
        <v/>
      </c>
    </row>
    <row r="378" spans="1:2" x14ac:dyDescent="0.2">
      <c r="A378" s="6" t="str">
        <f>IF(Musterdatei_vollstaendi_scoring!D378&lt;&gt;"",Musterdatei_vollstaendi_scoring!D378,"")</f>
        <v/>
      </c>
      <c r="B378" s="6" t="str">
        <f>IF(Musterdatei_vollstaendi_scoring!E378&lt;&gt;"",Musterdatei_vollstaendi_scoring!E378,"")</f>
        <v/>
      </c>
    </row>
    <row r="379" spans="1:2" x14ac:dyDescent="0.2">
      <c r="A379" s="6" t="str">
        <f>IF(Musterdatei_vollstaendi_scoring!D379&lt;&gt;"",Musterdatei_vollstaendi_scoring!D379,"")</f>
        <v/>
      </c>
      <c r="B379" s="6" t="str">
        <f>IF(Musterdatei_vollstaendi_scoring!E379&lt;&gt;"",Musterdatei_vollstaendi_scoring!E379,"")</f>
        <v/>
      </c>
    </row>
    <row r="380" spans="1:2" x14ac:dyDescent="0.2">
      <c r="A380" s="6" t="str">
        <f>IF(Musterdatei_vollstaendi_scoring!D380&lt;&gt;"",Musterdatei_vollstaendi_scoring!D380,"")</f>
        <v/>
      </c>
      <c r="B380" s="6" t="str">
        <f>IF(Musterdatei_vollstaendi_scoring!E380&lt;&gt;"",Musterdatei_vollstaendi_scoring!E380,"")</f>
        <v/>
      </c>
    </row>
    <row r="381" spans="1:2" x14ac:dyDescent="0.2">
      <c r="A381" s="6" t="str">
        <f>IF(Musterdatei_vollstaendi_scoring!D381&lt;&gt;"",Musterdatei_vollstaendi_scoring!D381,"")</f>
        <v/>
      </c>
      <c r="B381" s="6" t="str">
        <f>IF(Musterdatei_vollstaendi_scoring!E381&lt;&gt;"",Musterdatei_vollstaendi_scoring!E381,"")</f>
        <v/>
      </c>
    </row>
    <row r="382" spans="1:2" x14ac:dyDescent="0.2">
      <c r="A382" s="6" t="str">
        <f>IF(Musterdatei_vollstaendi_scoring!D382&lt;&gt;"",Musterdatei_vollstaendi_scoring!D382,"")</f>
        <v/>
      </c>
      <c r="B382" s="6" t="str">
        <f>IF(Musterdatei_vollstaendi_scoring!E382&lt;&gt;"",Musterdatei_vollstaendi_scoring!E382,"")</f>
        <v/>
      </c>
    </row>
    <row r="383" spans="1:2" x14ac:dyDescent="0.2">
      <c r="A383" s="6" t="str">
        <f>IF(Musterdatei_vollstaendi_scoring!D383&lt;&gt;"",Musterdatei_vollstaendi_scoring!D383,"")</f>
        <v/>
      </c>
      <c r="B383" s="6" t="str">
        <f>IF(Musterdatei_vollstaendi_scoring!E383&lt;&gt;"",Musterdatei_vollstaendi_scoring!E383,"")</f>
        <v/>
      </c>
    </row>
    <row r="384" spans="1:2" x14ac:dyDescent="0.2">
      <c r="A384" s="6" t="str">
        <f>IF(Musterdatei_vollstaendi_scoring!D384&lt;&gt;"",Musterdatei_vollstaendi_scoring!D384,"")</f>
        <v/>
      </c>
      <c r="B384" s="6" t="str">
        <f>IF(Musterdatei_vollstaendi_scoring!E384&lt;&gt;"",Musterdatei_vollstaendi_scoring!E384,"")</f>
        <v/>
      </c>
    </row>
    <row r="385" spans="1:2" x14ac:dyDescent="0.2">
      <c r="A385" s="6" t="str">
        <f>IF(Musterdatei_vollstaendi_scoring!D385&lt;&gt;"",Musterdatei_vollstaendi_scoring!D385,"")</f>
        <v/>
      </c>
      <c r="B385" s="6" t="str">
        <f>IF(Musterdatei_vollstaendi_scoring!E385&lt;&gt;"",Musterdatei_vollstaendi_scoring!E385,"")</f>
        <v/>
      </c>
    </row>
    <row r="386" spans="1:2" x14ac:dyDescent="0.2">
      <c r="A386" s="6" t="str">
        <f>IF(Musterdatei_vollstaendi_scoring!D386&lt;&gt;"",Musterdatei_vollstaendi_scoring!D386,"")</f>
        <v/>
      </c>
      <c r="B386" s="6" t="str">
        <f>IF(Musterdatei_vollstaendi_scoring!E386&lt;&gt;"",Musterdatei_vollstaendi_scoring!E386,"")</f>
        <v/>
      </c>
    </row>
    <row r="387" spans="1:2" x14ac:dyDescent="0.2">
      <c r="A387" s="6" t="str">
        <f>IF(Musterdatei_vollstaendi_scoring!D387&lt;&gt;"",Musterdatei_vollstaendi_scoring!D387,"")</f>
        <v/>
      </c>
      <c r="B387" s="6" t="str">
        <f>IF(Musterdatei_vollstaendi_scoring!E387&lt;&gt;"",Musterdatei_vollstaendi_scoring!E387,"")</f>
        <v/>
      </c>
    </row>
    <row r="388" spans="1:2" x14ac:dyDescent="0.2">
      <c r="A388" s="6" t="str">
        <f>IF(Musterdatei_vollstaendi_scoring!D388&lt;&gt;"",Musterdatei_vollstaendi_scoring!D388,"")</f>
        <v/>
      </c>
      <c r="B388" s="6" t="str">
        <f>IF(Musterdatei_vollstaendi_scoring!E388&lt;&gt;"",Musterdatei_vollstaendi_scoring!E388,"")</f>
        <v/>
      </c>
    </row>
    <row r="389" spans="1:2" x14ac:dyDescent="0.2">
      <c r="A389" s="6" t="str">
        <f>IF(Musterdatei_vollstaendi_scoring!D389&lt;&gt;"",Musterdatei_vollstaendi_scoring!D389,"")</f>
        <v/>
      </c>
      <c r="B389" s="6" t="str">
        <f>IF(Musterdatei_vollstaendi_scoring!E389&lt;&gt;"",Musterdatei_vollstaendi_scoring!E389,"")</f>
        <v/>
      </c>
    </row>
    <row r="390" spans="1:2" x14ac:dyDescent="0.2">
      <c r="A390" s="6" t="str">
        <f>IF(Musterdatei_vollstaendi_scoring!D390&lt;&gt;"",Musterdatei_vollstaendi_scoring!D390,"")</f>
        <v/>
      </c>
      <c r="B390" s="6" t="str">
        <f>IF(Musterdatei_vollstaendi_scoring!E390&lt;&gt;"",Musterdatei_vollstaendi_scoring!E390,"")</f>
        <v/>
      </c>
    </row>
    <row r="391" spans="1:2" x14ac:dyDescent="0.2">
      <c r="A391" s="6" t="str">
        <f>IF(Musterdatei_vollstaendi_scoring!D391&lt;&gt;"",Musterdatei_vollstaendi_scoring!D391,"")</f>
        <v/>
      </c>
      <c r="B391" s="6" t="str">
        <f>IF(Musterdatei_vollstaendi_scoring!E391&lt;&gt;"",Musterdatei_vollstaendi_scoring!E391,"")</f>
        <v/>
      </c>
    </row>
    <row r="392" spans="1:2" x14ac:dyDescent="0.2">
      <c r="A392" s="6" t="str">
        <f>IF(Musterdatei_vollstaendi_scoring!D392&lt;&gt;"",Musterdatei_vollstaendi_scoring!D392,"")</f>
        <v/>
      </c>
      <c r="B392" s="6" t="str">
        <f>IF(Musterdatei_vollstaendi_scoring!E392&lt;&gt;"",Musterdatei_vollstaendi_scoring!E392,"")</f>
        <v/>
      </c>
    </row>
    <row r="393" spans="1:2" x14ac:dyDescent="0.2">
      <c r="A393" s="6" t="str">
        <f>IF(Musterdatei_vollstaendi_scoring!D393&lt;&gt;"",Musterdatei_vollstaendi_scoring!D393,"")</f>
        <v/>
      </c>
      <c r="B393" s="6" t="str">
        <f>IF(Musterdatei_vollstaendi_scoring!E393&lt;&gt;"",Musterdatei_vollstaendi_scoring!E393,"")</f>
        <v/>
      </c>
    </row>
    <row r="394" spans="1:2" x14ac:dyDescent="0.2">
      <c r="A394" s="6" t="str">
        <f>IF(Musterdatei_vollstaendi_scoring!D394&lt;&gt;"",Musterdatei_vollstaendi_scoring!D394,"")</f>
        <v/>
      </c>
      <c r="B394" s="6" t="str">
        <f>IF(Musterdatei_vollstaendi_scoring!E394&lt;&gt;"",Musterdatei_vollstaendi_scoring!E394,"")</f>
        <v/>
      </c>
    </row>
    <row r="395" spans="1:2" x14ac:dyDescent="0.2">
      <c r="A395" s="6" t="str">
        <f>IF(Musterdatei_vollstaendi_scoring!D395&lt;&gt;"",Musterdatei_vollstaendi_scoring!D395,"")</f>
        <v/>
      </c>
      <c r="B395" s="6" t="str">
        <f>IF(Musterdatei_vollstaendi_scoring!E395&lt;&gt;"",Musterdatei_vollstaendi_scoring!E395,"")</f>
        <v/>
      </c>
    </row>
    <row r="396" spans="1:2" x14ac:dyDescent="0.2">
      <c r="A396" s="6" t="str">
        <f>IF(Musterdatei_vollstaendi_scoring!D396&lt;&gt;"",Musterdatei_vollstaendi_scoring!D396,"")</f>
        <v/>
      </c>
      <c r="B396" s="6" t="str">
        <f>IF(Musterdatei_vollstaendi_scoring!E396&lt;&gt;"",Musterdatei_vollstaendi_scoring!E396,"")</f>
        <v/>
      </c>
    </row>
    <row r="397" spans="1:2" x14ac:dyDescent="0.2">
      <c r="A397" s="6" t="str">
        <f>IF(Musterdatei_vollstaendi_scoring!D397&lt;&gt;"",Musterdatei_vollstaendi_scoring!D397,"")</f>
        <v/>
      </c>
      <c r="B397" s="6" t="str">
        <f>IF(Musterdatei_vollstaendi_scoring!E397&lt;&gt;"",Musterdatei_vollstaendi_scoring!E397,"")</f>
        <v/>
      </c>
    </row>
    <row r="398" spans="1:2" x14ac:dyDescent="0.2">
      <c r="A398" s="6" t="str">
        <f>IF(Musterdatei_vollstaendi_scoring!D398&lt;&gt;"",Musterdatei_vollstaendi_scoring!D398,"")</f>
        <v/>
      </c>
      <c r="B398" s="6" t="str">
        <f>IF(Musterdatei_vollstaendi_scoring!E398&lt;&gt;"",Musterdatei_vollstaendi_scoring!E398,"")</f>
        <v/>
      </c>
    </row>
    <row r="399" spans="1:2" x14ac:dyDescent="0.2">
      <c r="A399" s="6" t="str">
        <f>IF(Musterdatei_vollstaendi_scoring!D399&lt;&gt;"",Musterdatei_vollstaendi_scoring!D399,"")</f>
        <v/>
      </c>
      <c r="B399" s="6" t="str">
        <f>IF(Musterdatei_vollstaendi_scoring!E399&lt;&gt;"",Musterdatei_vollstaendi_scoring!E399,"")</f>
        <v/>
      </c>
    </row>
    <row r="400" spans="1:2" x14ac:dyDescent="0.2">
      <c r="A400" s="6" t="str">
        <f>IF(Musterdatei_vollstaendi_scoring!D400&lt;&gt;"",Musterdatei_vollstaendi_scoring!D400,"")</f>
        <v/>
      </c>
      <c r="B400" s="6" t="str">
        <f>IF(Musterdatei_vollstaendi_scoring!E400&lt;&gt;"",Musterdatei_vollstaendi_scoring!E400,"")</f>
        <v/>
      </c>
    </row>
    <row r="401" spans="1:2" x14ac:dyDescent="0.2">
      <c r="A401" s="6" t="str">
        <f>IF(Musterdatei_vollstaendi_scoring!D401&lt;&gt;"",Musterdatei_vollstaendi_scoring!D401,"")</f>
        <v/>
      </c>
      <c r="B401" s="6" t="str">
        <f>IF(Musterdatei_vollstaendi_scoring!E401&lt;&gt;"",Musterdatei_vollstaendi_scoring!E401,"")</f>
        <v/>
      </c>
    </row>
    <row r="402" spans="1:2" x14ac:dyDescent="0.2">
      <c r="A402" s="6" t="str">
        <f>IF(Musterdatei_vollstaendi_scoring!D402&lt;&gt;"",Musterdatei_vollstaendi_scoring!D402,"")</f>
        <v/>
      </c>
      <c r="B402" s="6" t="str">
        <f>IF(Musterdatei_vollstaendi_scoring!E402&lt;&gt;"",Musterdatei_vollstaendi_scoring!E402,"")</f>
        <v/>
      </c>
    </row>
    <row r="403" spans="1:2" x14ac:dyDescent="0.2">
      <c r="A403" s="6" t="str">
        <f>IF(Musterdatei_vollstaendi_scoring!D403&lt;&gt;"",Musterdatei_vollstaendi_scoring!D403,"")</f>
        <v/>
      </c>
      <c r="B403" s="6" t="str">
        <f>IF(Musterdatei_vollstaendi_scoring!E403&lt;&gt;"",Musterdatei_vollstaendi_scoring!E403,"")</f>
        <v/>
      </c>
    </row>
    <row r="404" spans="1:2" x14ac:dyDescent="0.2">
      <c r="A404" s="6" t="str">
        <f>IF(Musterdatei_vollstaendi_scoring!D404&lt;&gt;"",Musterdatei_vollstaendi_scoring!D404,"")</f>
        <v/>
      </c>
      <c r="B404" s="6" t="str">
        <f>IF(Musterdatei_vollstaendi_scoring!E404&lt;&gt;"",Musterdatei_vollstaendi_scoring!E404,"")</f>
        <v/>
      </c>
    </row>
    <row r="405" spans="1:2" x14ac:dyDescent="0.2">
      <c r="A405" s="6" t="str">
        <f>IF(Musterdatei_vollstaendi_scoring!D405&lt;&gt;"",Musterdatei_vollstaendi_scoring!D405,"")</f>
        <v/>
      </c>
      <c r="B405" s="6" t="str">
        <f>IF(Musterdatei_vollstaendi_scoring!E405&lt;&gt;"",Musterdatei_vollstaendi_scoring!E405,"")</f>
        <v/>
      </c>
    </row>
    <row r="406" spans="1:2" x14ac:dyDescent="0.2">
      <c r="A406" s="6" t="str">
        <f>IF(Musterdatei_vollstaendi_scoring!D406&lt;&gt;"",Musterdatei_vollstaendi_scoring!D406,"")</f>
        <v/>
      </c>
      <c r="B406" s="6" t="str">
        <f>IF(Musterdatei_vollstaendi_scoring!E406&lt;&gt;"",Musterdatei_vollstaendi_scoring!E406,"")</f>
        <v/>
      </c>
    </row>
    <row r="407" spans="1:2" x14ac:dyDescent="0.2">
      <c r="A407" s="6" t="str">
        <f>IF(Musterdatei_vollstaendi_scoring!D407&lt;&gt;"",Musterdatei_vollstaendi_scoring!D407,"")</f>
        <v/>
      </c>
      <c r="B407" s="6" t="str">
        <f>IF(Musterdatei_vollstaendi_scoring!E407&lt;&gt;"",Musterdatei_vollstaendi_scoring!E407,"")</f>
        <v/>
      </c>
    </row>
    <row r="408" spans="1:2" x14ac:dyDescent="0.2">
      <c r="A408" s="6" t="str">
        <f>IF(Musterdatei_vollstaendi_scoring!D408&lt;&gt;"",Musterdatei_vollstaendi_scoring!D408,"")</f>
        <v/>
      </c>
      <c r="B408" s="6" t="str">
        <f>IF(Musterdatei_vollstaendi_scoring!E408&lt;&gt;"",Musterdatei_vollstaendi_scoring!E408,"")</f>
        <v/>
      </c>
    </row>
    <row r="409" spans="1:2" x14ac:dyDescent="0.2">
      <c r="A409" s="6" t="str">
        <f>IF(Musterdatei_vollstaendi_scoring!D409&lt;&gt;"",Musterdatei_vollstaendi_scoring!D409,"")</f>
        <v/>
      </c>
      <c r="B409" s="6" t="str">
        <f>IF(Musterdatei_vollstaendi_scoring!E409&lt;&gt;"",Musterdatei_vollstaendi_scoring!E409,"")</f>
        <v/>
      </c>
    </row>
    <row r="410" spans="1:2" x14ac:dyDescent="0.2">
      <c r="A410" s="6" t="str">
        <f>IF(Musterdatei_vollstaendi_scoring!D410&lt;&gt;"",Musterdatei_vollstaendi_scoring!D410,"")</f>
        <v/>
      </c>
      <c r="B410" s="6" t="str">
        <f>IF(Musterdatei_vollstaendi_scoring!E410&lt;&gt;"",Musterdatei_vollstaendi_scoring!E410,"")</f>
        <v/>
      </c>
    </row>
    <row r="411" spans="1:2" x14ac:dyDescent="0.2">
      <c r="A411" s="6" t="str">
        <f>IF(Musterdatei_vollstaendi_scoring!D411&lt;&gt;"",Musterdatei_vollstaendi_scoring!D411,"")</f>
        <v/>
      </c>
      <c r="B411" s="6" t="str">
        <f>IF(Musterdatei_vollstaendi_scoring!E411&lt;&gt;"",Musterdatei_vollstaendi_scoring!E411,"")</f>
        <v/>
      </c>
    </row>
    <row r="412" spans="1:2" x14ac:dyDescent="0.2">
      <c r="A412" s="6" t="str">
        <f>IF(Musterdatei_vollstaendi_scoring!D412&lt;&gt;"",Musterdatei_vollstaendi_scoring!D412,"")</f>
        <v/>
      </c>
      <c r="B412" s="6" t="str">
        <f>IF(Musterdatei_vollstaendi_scoring!E412&lt;&gt;"",Musterdatei_vollstaendi_scoring!E412,"")</f>
        <v/>
      </c>
    </row>
    <row r="413" spans="1:2" x14ac:dyDescent="0.2">
      <c r="A413" s="6" t="str">
        <f>IF(Musterdatei_vollstaendi_scoring!D413&lt;&gt;"",Musterdatei_vollstaendi_scoring!D413,"")</f>
        <v/>
      </c>
      <c r="B413" s="6" t="str">
        <f>IF(Musterdatei_vollstaendi_scoring!E413&lt;&gt;"",Musterdatei_vollstaendi_scoring!E413,"")</f>
        <v/>
      </c>
    </row>
    <row r="414" spans="1:2" x14ac:dyDescent="0.2">
      <c r="A414" s="6" t="str">
        <f>IF(Musterdatei_vollstaendi_scoring!D414&lt;&gt;"",Musterdatei_vollstaendi_scoring!D414,"")</f>
        <v/>
      </c>
      <c r="B414" s="6" t="str">
        <f>IF(Musterdatei_vollstaendi_scoring!E414&lt;&gt;"",Musterdatei_vollstaendi_scoring!E414,"")</f>
        <v/>
      </c>
    </row>
    <row r="415" spans="1:2" x14ac:dyDescent="0.2">
      <c r="A415" s="6" t="str">
        <f>IF(Musterdatei_vollstaendi_scoring!D415&lt;&gt;"",Musterdatei_vollstaendi_scoring!D415,"")</f>
        <v/>
      </c>
      <c r="B415" s="6" t="str">
        <f>IF(Musterdatei_vollstaendi_scoring!E415&lt;&gt;"",Musterdatei_vollstaendi_scoring!E415,"")</f>
        <v/>
      </c>
    </row>
    <row r="416" spans="1:2" x14ac:dyDescent="0.2">
      <c r="A416" s="6" t="str">
        <f>IF(Musterdatei_vollstaendi_scoring!D416&lt;&gt;"",Musterdatei_vollstaendi_scoring!D416,"")</f>
        <v/>
      </c>
      <c r="B416" s="6" t="str">
        <f>IF(Musterdatei_vollstaendi_scoring!E416&lt;&gt;"",Musterdatei_vollstaendi_scoring!E416,"")</f>
        <v/>
      </c>
    </row>
    <row r="417" spans="1:2" x14ac:dyDescent="0.2">
      <c r="A417" s="6" t="str">
        <f>IF(Musterdatei_vollstaendi_scoring!D417&lt;&gt;"",Musterdatei_vollstaendi_scoring!D417,"")</f>
        <v/>
      </c>
      <c r="B417" s="6" t="str">
        <f>IF(Musterdatei_vollstaendi_scoring!E417&lt;&gt;"",Musterdatei_vollstaendi_scoring!E417,"")</f>
        <v/>
      </c>
    </row>
    <row r="418" spans="1:2" x14ac:dyDescent="0.2">
      <c r="A418" s="6" t="str">
        <f>IF(Musterdatei_vollstaendi_scoring!D418&lt;&gt;"",Musterdatei_vollstaendi_scoring!D418,"")</f>
        <v/>
      </c>
      <c r="B418" s="6" t="str">
        <f>IF(Musterdatei_vollstaendi_scoring!E418&lt;&gt;"",Musterdatei_vollstaendi_scoring!E418,"")</f>
        <v/>
      </c>
    </row>
    <row r="419" spans="1:2" x14ac:dyDescent="0.2">
      <c r="A419" s="6" t="str">
        <f>IF(Musterdatei_vollstaendi_scoring!D419&lt;&gt;"",Musterdatei_vollstaendi_scoring!D419,"")</f>
        <v/>
      </c>
      <c r="B419" s="6" t="str">
        <f>IF(Musterdatei_vollstaendi_scoring!E419&lt;&gt;"",Musterdatei_vollstaendi_scoring!E419,"")</f>
        <v/>
      </c>
    </row>
    <row r="420" spans="1:2" x14ac:dyDescent="0.2">
      <c r="A420" s="6" t="str">
        <f>IF(Musterdatei_vollstaendi_scoring!D420&lt;&gt;"",Musterdatei_vollstaendi_scoring!D420,"")</f>
        <v/>
      </c>
      <c r="B420" s="6" t="str">
        <f>IF(Musterdatei_vollstaendi_scoring!E420&lt;&gt;"",Musterdatei_vollstaendi_scoring!E420,"")</f>
        <v/>
      </c>
    </row>
    <row r="421" spans="1:2" x14ac:dyDescent="0.2">
      <c r="A421" s="6" t="str">
        <f>IF(Musterdatei_vollstaendi_scoring!D421&lt;&gt;"",Musterdatei_vollstaendi_scoring!D421,"")</f>
        <v/>
      </c>
      <c r="B421" s="6" t="str">
        <f>IF(Musterdatei_vollstaendi_scoring!E421&lt;&gt;"",Musterdatei_vollstaendi_scoring!E421,"")</f>
        <v/>
      </c>
    </row>
    <row r="422" spans="1:2" x14ac:dyDescent="0.2">
      <c r="A422" s="6" t="str">
        <f>IF(Musterdatei_vollstaendi_scoring!D422&lt;&gt;"",Musterdatei_vollstaendi_scoring!D422,"")</f>
        <v/>
      </c>
      <c r="B422" s="6" t="str">
        <f>IF(Musterdatei_vollstaendi_scoring!E422&lt;&gt;"",Musterdatei_vollstaendi_scoring!E422,"")</f>
        <v/>
      </c>
    </row>
    <row r="423" spans="1:2" x14ac:dyDescent="0.2">
      <c r="A423" s="6" t="str">
        <f>IF(Musterdatei_vollstaendi_scoring!D423&lt;&gt;"",Musterdatei_vollstaendi_scoring!D423,"")</f>
        <v/>
      </c>
      <c r="B423" s="6" t="str">
        <f>IF(Musterdatei_vollstaendi_scoring!E423&lt;&gt;"",Musterdatei_vollstaendi_scoring!E423,"")</f>
        <v/>
      </c>
    </row>
    <row r="424" spans="1:2" x14ac:dyDescent="0.2">
      <c r="A424" s="6" t="str">
        <f>IF(Musterdatei_vollstaendi_scoring!D424&lt;&gt;"",Musterdatei_vollstaendi_scoring!D424,"")</f>
        <v/>
      </c>
      <c r="B424" s="6" t="str">
        <f>IF(Musterdatei_vollstaendi_scoring!E424&lt;&gt;"",Musterdatei_vollstaendi_scoring!E424,"")</f>
        <v/>
      </c>
    </row>
    <row r="425" spans="1:2" x14ac:dyDescent="0.2">
      <c r="A425" s="6" t="str">
        <f>IF(Musterdatei_vollstaendi_scoring!D425&lt;&gt;"",Musterdatei_vollstaendi_scoring!D425,"")</f>
        <v/>
      </c>
      <c r="B425" s="6" t="str">
        <f>IF(Musterdatei_vollstaendi_scoring!E425&lt;&gt;"",Musterdatei_vollstaendi_scoring!E425,"")</f>
        <v/>
      </c>
    </row>
    <row r="426" spans="1:2" x14ac:dyDescent="0.2">
      <c r="A426" s="6" t="str">
        <f>IF(Musterdatei_vollstaendi_scoring!D426&lt;&gt;"",Musterdatei_vollstaendi_scoring!D426,"")</f>
        <v/>
      </c>
      <c r="B426" s="6" t="str">
        <f>IF(Musterdatei_vollstaendi_scoring!E426&lt;&gt;"",Musterdatei_vollstaendi_scoring!E426,"")</f>
        <v/>
      </c>
    </row>
    <row r="427" spans="1:2" x14ac:dyDescent="0.2">
      <c r="A427" s="6" t="str">
        <f>IF(Musterdatei_vollstaendi_scoring!D427&lt;&gt;"",Musterdatei_vollstaendi_scoring!D427,"")</f>
        <v/>
      </c>
      <c r="B427" s="6" t="str">
        <f>IF(Musterdatei_vollstaendi_scoring!E427&lt;&gt;"",Musterdatei_vollstaendi_scoring!E427,"")</f>
        <v/>
      </c>
    </row>
    <row r="428" spans="1:2" x14ac:dyDescent="0.2">
      <c r="A428" s="6" t="str">
        <f>IF(Musterdatei_vollstaendi_scoring!D428&lt;&gt;"",Musterdatei_vollstaendi_scoring!D428,"")</f>
        <v/>
      </c>
      <c r="B428" s="6" t="str">
        <f>IF(Musterdatei_vollstaendi_scoring!E428&lt;&gt;"",Musterdatei_vollstaendi_scoring!E428,"")</f>
        <v/>
      </c>
    </row>
    <row r="429" spans="1:2" x14ac:dyDescent="0.2">
      <c r="A429" s="6" t="str">
        <f>IF(Musterdatei_vollstaendi_scoring!D429&lt;&gt;"",Musterdatei_vollstaendi_scoring!D429,"")</f>
        <v/>
      </c>
      <c r="B429" s="6" t="str">
        <f>IF(Musterdatei_vollstaendi_scoring!E429&lt;&gt;"",Musterdatei_vollstaendi_scoring!E429,"")</f>
        <v/>
      </c>
    </row>
    <row r="430" spans="1:2" x14ac:dyDescent="0.2">
      <c r="A430" s="6" t="str">
        <f>IF(Musterdatei_vollstaendi_scoring!D430&lt;&gt;"",Musterdatei_vollstaendi_scoring!D430,"")</f>
        <v/>
      </c>
      <c r="B430" s="6" t="str">
        <f>IF(Musterdatei_vollstaendi_scoring!E430&lt;&gt;"",Musterdatei_vollstaendi_scoring!E430,"")</f>
        <v/>
      </c>
    </row>
    <row r="431" spans="1:2" x14ac:dyDescent="0.2">
      <c r="A431" s="6" t="str">
        <f>IF(Musterdatei_vollstaendi_scoring!D431&lt;&gt;"",Musterdatei_vollstaendi_scoring!D431,"")</f>
        <v/>
      </c>
      <c r="B431" s="6" t="str">
        <f>IF(Musterdatei_vollstaendi_scoring!E431&lt;&gt;"",Musterdatei_vollstaendi_scoring!E431,"")</f>
        <v/>
      </c>
    </row>
    <row r="432" spans="1:2" x14ac:dyDescent="0.2">
      <c r="A432" s="6" t="str">
        <f>IF(Musterdatei_vollstaendi_scoring!D432&lt;&gt;"",Musterdatei_vollstaendi_scoring!D432,"")</f>
        <v/>
      </c>
      <c r="B432" s="6" t="str">
        <f>IF(Musterdatei_vollstaendi_scoring!E432&lt;&gt;"",Musterdatei_vollstaendi_scoring!E432,"")</f>
        <v/>
      </c>
    </row>
    <row r="433" spans="1:2" x14ac:dyDescent="0.2">
      <c r="A433" s="6" t="str">
        <f>IF(Musterdatei_vollstaendi_scoring!D433&lt;&gt;"",Musterdatei_vollstaendi_scoring!D433,"")</f>
        <v/>
      </c>
      <c r="B433" s="6" t="str">
        <f>IF(Musterdatei_vollstaendi_scoring!E433&lt;&gt;"",Musterdatei_vollstaendi_scoring!E433,"")</f>
        <v/>
      </c>
    </row>
    <row r="434" spans="1:2" x14ac:dyDescent="0.2">
      <c r="A434" s="6" t="str">
        <f>IF(Musterdatei_vollstaendi_scoring!D434&lt;&gt;"",Musterdatei_vollstaendi_scoring!D434,"")</f>
        <v/>
      </c>
      <c r="B434" s="6" t="str">
        <f>IF(Musterdatei_vollstaendi_scoring!E434&lt;&gt;"",Musterdatei_vollstaendi_scoring!E434,"")</f>
        <v/>
      </c>
    </row>
    <row r="435" spans="1:2" x14ac:dyDescent="0.2">
      <c r="A435" s="6" t="str">
        <f>IF(Musterdatei_vollstaendi_scoring!D435&lt;&gt;"",Musterdatei_vollstaendi_scoring!D435,"")</f>
        <v/>
      </c>
      <c r="B435" s="6" t="str">
        <f>IF(Musterdatei_vollstaendi_scoring!E435&lt;&gt;"",Musterdatei_vollstaendi_scoring!E435,"")</f>
        <v/>
      </c>
    </row>
    <row r="436" spans="1:2" x14ac:dyDescent="0.2">
      <c r="A436" s="6" t="str">
        <f>IF(Musterdatei_vollstaendi_scoring!D436&lt;&gt;"",Musterdatei_vollstaendi_scoring!D436,"")</f>
        <v/>
      </c>
      <c r="B436" s="6" t="str">
        <f>IF(Musterdatei_vollstaendi_scoring!E436&lt;&gt;"",Musterdatei_vollstaendi_scoring!E436,"")</f>
        <v/>
      </c>
    </row>
    <row r="437" spans="1:2" x14ac:dyDescent="0.2">
      <c r="A437" s="6" t="str">
        <f>IF(Musterdatei_vollstaendi_scoring!D437&lt;&gt;"",Musterdatei_vollstaendi_scoring!D437,"")</f>
        <v/>
      </c>
      <c r="B437" s="6" t="str">
        <f>IF(Musterdatei_vollstaendi_scoring!E437&lt;&gt;"",Musterdatei_vollstaendi_scoring!E437,"")</f>
        <v/>
      </c>
    </row>
    <row r="438" spans="1:2" x14ac:dyDescent="0.2">
      <c r="A438" s="6" t="str">
        <f>IF(Musterdatei_vollstaendi_scoring!D438&lt;&gt;"",Musterdatei_vollstaendi_scoring!D438,"")</f>
        <v/>
      </c>
      <c r="B438" s="6" t="str">
        <f>IF(Musterdatei_vollstaendi_scoring!E438&lt;&gt;"",Musterdatei_vollstaendi_scoring!E438,"")</f>
        <v/>
      </c>
    </row>
    <row r="439" spans="1:2" x14ac:dyDescent="0.2">
      <c r="A439" s="6" t="str">
        <f>IF(Musterdatei_vollstaendi_scoring!D439&lt;&gt;"",Musterdatei_vollstaendi_scoring!D439,"")</f>
        <v/>
      </c>
      <c r="B439" s="6" t="str">
        <f>IF(Musterdatei_vollstaendi_scoring!E439&lt;&gt;"",Musterdatei_vollstaendi_scoring!E439,"")</f>
        <v/>
      </c>
    </row>
    <row r="440" spans="1:2" x14ac:dyDescent="0.2">
      <c r="A440" s="6" t="str">
        <f>IF(Musterdatei_vollstaendi_scoring!D440&lt;&gt;"",Musterdatei_vollstaendi_scoring!D440,"")</f>
        <v/>
      </c>
      <c r="B440" s="6" t="str">
        <f>IF(Musterdatei_vollstaendi_scoring!E440&lt;&gt;"",Musterdatei_vollstaendi_scoring!E440,"")</f>
        <v/>
      </c>
    </row>
    <row r="441" spans="1:2" x14ac:dyDescent="0.2">
      <c r="A441" s="6" t="str">
        <f>IF(Musterdatei_vollstaendi_scoring!D441&lt;&gt;"",Musterdatei_vollstaendi_scoring!D441,"")</f>
        <v/>
      </c>
      <c r="B441" s="6" t="str">
        <f>IF(Musterdatei_vollstaendi_scoring!E441&lt;&gt;"",Musterdatei_vollstaendi_scoring!E441,"")</f>
        <v/>
      </c>
    </row>
    <row r="442" spans="1:2" x14ac:dyDescent="0.2">
      <c r="A442" s="6" t="str">
        <f>IF(Musterdatei_vollstaendi_scoring!D442&lt;&gt;"",Musterdatei_vollstaendi_scoring!D442,"")</f>
        <v/>
      </c>
      <c r="B442" s="6" t="str">
        <f>IF(Musterdatei_vollstaendi_scoring!E442&lt;&gt;"",Musterdatei_vollstaendi_scoring!E442,"")</f>
        <v/>
      </c>
    </row>
    <row r="443" spans="1:2" x14ac:dyDescent="0.2">
      <c r="A443" s="6" t="str">
        <f>IF(Musterdatei_vollstaendi_scoring!D443&lt;&gt;"",Musterdatei_vollstaendi_scoring!D443,"")</f>
        <v/>
      </c>
      <c r="B443" s="6" t="str">
        <f>IF(Musterdatei_vollstaendi_scoring!E443&lt;&gt;"",Musterdatei_vollstaendi_scoring!E443,"")</f>
        <v/>
      </c>
    </row>
    <row r="444" spans="1:2" x14ac:dyDescent="0.2">
      <c r="A444" s="6" t="str">
        <f>IF(Musterdatei_vollstaendi_scoring!D444&lt;&gt;"",Musterdatei_vollstaendi_scoring!D444,"")</f>
        <v/>
      </c>
      <c r="B444" s="6" t="str">
        <f>IF(Musterdatei_vollstaendi_scoring!E444&lt;&gt;"",Musterdatei_vollstaendi_scoring!E444,"")</f>
        <v/>
      </c>
    </row>
    <row r="445" spans="1:2" x14ac:dyDescent="0.2">
      <c r="A445" s="6" t="str">
        <f>IF(Musterdatei_vollstaendi_scoring!D445&lt;&gt;"",Musterdatei_vollstaendi_scoring!D445,"")</f>
        <v/>
      </c>
      <c r="B445" s="6" t="str">
        <f>IF(Musterdatei_vollstaendi_scoring!E445&lt;&gt;"",Musterdatei_vollstaendi_scoring!E445,"")</f>
        <v/>
      </c>
    </row>
    <row r="446" spans="1:2" x14ac:dyDescent="0.2">
      <c r="A446" s="6" t="str">
        <f>IF(Musterdatei_vollstaendi_scoring!D446&lt;&gt;"",Musterdatei_vollstaendi_scoring!D446,"")</f>
        <v/>
      </c>
      <c r="B446" s="6" t="str">
        <f>IF(Musterdatei_vollstaendi_scoring!E446&lt;&gt;"",Musterdatei_vollstaendi_scoring!E446,"")</f>
        <v/>
      </c>
    </row>
    <row r="447" spans="1:2" x14ac:dyDescent="0.2">
      <c r="A447" s="6" t="str">
        <f>IF(Musterdatei_vollstaendi_scoring!D447&lt;&gt;"",Musterdatei_vollstaendi_scoring!D447,"")</f>
        <v/>
      </c>
      <c r="B447" s="6" t="str">
        <f>IF(Musterdatei_vollstaendi_scoring!E447&lt;&gt;"",Musterdatei_vollstaendi_scoring!E447,"")</f>
        <v/>
      </c>
    </row>
    <row r="448" spans="1:2" x14ac:dyDescent="0.2">
      <c r="A448" s="6" t="str">
        <f>IF(Musterdatei_vollstaendi_scoring!D448&lt;&gt;"",Musterdatei_vollstaendi_scoring!D448,"")</f>
        <v/>
      </c>
      <c r="B448" s="6" t="str">
        <f>IF(Musterdatei_vollstaendi_scoring!E448&lt;&gt;"",Musterdatei_vollstaendi_scoring!E448,"")</f>
        <v/>
      </c>
    </row>
    <row r="449" spans="1:2" x14ac:dyDescent="0.2">
      <c r="A449" s="6" t="str">
        <f>IF(Musterdatei_vollstaendi_scoring!D449&lt;&gt;"",Musterdatei_vollstaendi_scoring!D449,"")</f>
        <v/>
      </c>
      <c r="B449" s="6" t="str">
        <f>IF(Musterdatei_vollstaendi_scoring!E449&lt;&gt;"",Musterdatei_vollstaendi_scoring!E449,"")</f>
        <v/>
      </c>
    </row>
    <row r="450" spans="1:2" x14ac:dyDescent="0.2">
      <c r="A450" s="6" t="str">
        <f>IF(Musterdatei_vollstaendi_scoring!D450&lt;&gt;"",Musterdatei_vollstaendi_scoring!D450,"")</f>
        <v/>
      </c>
      <c r="B450" s="6" t="str">
        <f>IF(Musterdatei_vollstaendi_scoring!E450&lt;&gt;"",Musterdatei_vollstaendi_scoring!E450,"")</f>
        <v/>
      </c>
    </row>
    <row r="451" spans="1:2" x14ac:dyDescent="0.2">
      <c r="A451" s="6" t="str">
        <f>IF(Musterdatei_vollstaendi_scoring!D451&lt;&gt;"",Musterdatei_vollstaendi_scoring!D451,"")</f>
        <v/>
      </c>
      <c r="B451" s="6" t="str">
        <f>IF(Musterdatei_vollstaendi_scoring!E451&lt;&gt;"",Musterdatei_vollstaendi_scoring!E451,"")</f>
        <v/>
      </c>
    </row>
    <row r="452" spans="1:2" x14ac:dyDescent="0.2">
      <c r="A452" s="6" t="str">
        <f>IF(Musterdatei_vollstaendi_scoring!D452&lt;&gt;"",Musterdatei_vollstaendi_scoring!D452,"")</f>
        <v/>
      </c>
      <c r="B452" s="6" t="str">
        <f>IF(Musterdatei_vollstaendi_scoring!E452&lt;&gt;"",Musterdatei_vollstaendi_scoring!E452,"")</f>
        <v/>
      </c>
    </row>
    <row r="453" spans="1:2" x14ac:dyDescent="0.2">
      <c r="A453" s="6" t="str">
        <f>IF(Musterdatei_vollstaendi_scoring!D453&lt;&gt;"",Musterdatei_vollstaendi_scoring!D453,"")</f>
        <v/>
      </c>
      <c r="B453" s="6" t="str">
        <f>IF(Musterdatei_vollstaendi_scoring!E453&lt;&gt;"",Musterdatei_vollstaendi_scoring!E453,"")</f>
        <v/>
      </c>
    </row>
    <row r="454" spans="1:2" x14ac:dyDescent="0.2">
      <c r="A454" s="6" t="str">
        <f>IF(Musterdatei_vollstaendi_scoring!D454&lt;&gt;"",Musterdatei_vollstaendi_scoring!D454,"")</f>
        <v/>
      </c>
      <c r="B454" s="6" t="str">
        <f>IF(Musterdatei_vollstaendi_scoring!E454&lt;&gt;"",Musterdatei_vollstaendi_scoring!E454,"")</f>
        <v/>
      </c>
    </row>
    <row r="455" spans="1:2" x14ac:dyDescent="0.2">
      <c r="A455" s="6" t="str">
        <f>IF(Musterdatei_vollstaendi_scoring!D455&lt;&gt;"",Musterdatei_vollstaendi_scoring!D455,"")</f>
        <v/>
      </c>
      <c r="B455" s="6" t="str">
        <f>IF(Musterdatei_vollstaendi_scoring!E455&lt;&gt;"",Musterdatei_vollstaendi_scoring!E455,"")</f>
        <v/>
      </c>
    </row>
    <row r="456" spans="1:2" x14ac:dyDescent="0.2">
      <c r="A456" s="6" t="str">
        <f>IF(Musterdatei_vollstaendi_scoring!D456&lt;&gt;"",Musterdatei_vollstaendi_scoring!D456,"")</f>
        <v/>
      </c>
      <c r="B456" s="6" t="str">
        <f>IF(Musterdatei_vollstaendi_scoring!E456&lt;&gt;"",Musterdatei_vollstaendi_scoring!E456,"")</f>
        <v/>
      </c>
    </row>
    <row r="457" spans="1:2" x14ac:dyDescent="0.2">
      <c r="A457" s="6" t="str">
        <f>IF(Musterdatei_vollstaendi_scoring!D457&lt;&gt;"",Musterdatei_vollstaendi_scoring!D457,"")</f>
        <v/>
      </c>
      <c r="B457" s="6" t="str">
        <f>IF(Musterdatei_vollstaendi_scoring!E457&lt;&gt;"",Musterdatei_vollstaendi_scoring!E457,"")</f>
        <v/>
      </c>
    </row>
    <row r="458" spans="1:2" x14ac:dyDescent="0.2">
      <c r="A458" s="6" t="str">
        <f>IF(Musterdatei_vollstaendi_scoring!D458&lt;&gt;"",Musterdatei_vollstaendi_scoring!D458,"")</f>
        <v/>
      </c>
      <c r="B458" s="6" t="str">
        <f>IF(Musterdatei_vollstaendi_scoring!E458&lt;&gt;"",Musterdatei_vollstaendi_scoring!E458,"")</f>
        <v/>
      </c>
    </row>
    <row r="459" spans="1:2" x14ac:dyDescent="0.2">
      <c r="A459" s="6" t="str">
        <f>IF(Musterdatei_vollstaendi_scoring!D459&lt;&gt;"",Musterdatei_vollstaendi_scoring!D459,"")</f>
        <v/>
      </c>
      <c r="B459" s="6" t="str">
        <f>IF(Musterdatei_vollstaendi_scoring!E459&lt;&gt;"",Musterdatei_vollstaendi_scoring!E459,"")</f>
        <v/>
      </c>
    </row>
    <row r="460" spans="1:2" x14ac:dyDescent="0.2">
      <c r="A460" s="6" t="str">
        <f>IF(Musterdatei_vollstaendi_scoring!D460&lt;&gt;"",Musterdatei_vollstaendi_scoring!D460,"")</f>
        <v/>
      </c>
      <c r="B460" s="6" t="str">
        <f>IF(Musterdatei_vollstaendi_scoring!E460&lt;&gt;"",Musterdatei_vollstaendi_scoring!E460,"")</f>
        <v/>
      </c>
    </row>
    <row r="461" spans="1:2" x14ac:dyDescent="0.2">
      <c r="A461" s="6" t="str">
        <f>IF(Musterdatei_vollstaendi_scoring!D461&lt;&gt;"",Musterdatei_vollstaendi_scoring!D461,"")</f>
        <v/>
      </c>
      <c r="B461" s="6" t="str">
        <f>IF(Musterdatei_vollstaendi_scoring!E461&lt;&gt;"",Musterdatei_vollstaendi_scoring!E461,"")</f>
        <v/>
      </c>
    </row>
    <row r="462" spans="1:2" x14ac:dyDescent="0.2">
      <c r="A462" s="6" t="str">
        <f>IF(Musterdatei_vollstaendi_scoring!D462&lt;&gt;"",Musterdatei_vollstaendi_scoring!D462,"")</f>
        <v/>
      </c>
      <c r="B462" s="6" t="str">
        <f>IF(Musterdatei_vollstaendi_scoring!E462&lt;&gt;"",Musterdatei_vollstaendi_scoring!E462,"")</f>
        <v/>
      </c>
    </row>
    <row r="463" spans="1:2" x14ac:dyDescent="0.2">
      <c r="A463" s="6" t="str">
        <f>IF(Musterdatei_vollstaendi_scoring!D463&lt;&gt;"",Musterdatei_vollstaendi_scoring!D463,"")</f>
        <v/>
      </c>
      <c r="B463" s="6" t="str">
        <f>IF(Musterdatei_vollstaendi_scoring!E463&lt;&gt;"",Musterdatei_vollstaendi_scoring!E463,"")</f>
        <v/>
      </c>
    </row>
    <row r="464" spans="1:2" x14ac:dyDescent="0.2">
      <c r="A464" s="6" t="str">
        <f>IF(Musterdatei_vollstaendi_scoring!D464&lt;&gt;"",Musterdatei_vollstaendi_scoring!D464,"")</f>
        <v/>
      </c>
      <c r="B464" s="6" t="str">
        <f>IF(Musterdatei_vollstaendi_scoring!E464&lt;&gt;"",Musterdatei_vollstaendi_scoring!E464,"")</f>
        <v/>
      </c>
    </row>
    <row r="465" spans="1:2" x14ac:dyDescent="0.2">
      <c r="A465" s="6" t="str">
        <f>IF(Musterdatei_vollstaendi_scoring!D465&lt;&gt;"",Musterdatei_vollstaendi_scoring!D465,"")</f>
        <v/>
      </c>
      <c r="B465" s="6" t="str">
        <f>IF(Musterdatei_vollstaendi_scoring!E465&lt;&gt;"",Musterdatei_vollstaendi_scoring!E465,"")</f>
        <v/>
      </c>
    </row>
    <row r="466" spans="1:2" x14ac:dyDescent="0.2">
      <c r="A466" s="6" t="str">
        <f>IF(Musterdatei_vollstaendi_scoring!D466&lt;&gt;"",Musterdatei_vollstaendi_scoring!D466,"")</f>
        <v/>
      </c>
      <c r="B466" s="6" t="str">
        <f>IF(Musterdatei_vollstaendi_scoring!E466&lt;&gt;"",Musterdatei_vollstaendi_scoring!E466,"")</f>
        <v/>
      </c>
    </row>
    <row r="467" spans="1:2" x14ac:dyDescent="0.2">
      <c r="A467" s="6" t="str">
        <f>IF(Musterdatei_vollstaendi_scoring!D467&lt;&gt;"",Musterdatei_vollstaendi_scoring!D467,"")</f>
        <v/>
      </c>
      <c r="B467" s="6" t="str">
        <f>IF(Musterdatei_vollstaendi_scoring!E467&lt;&gt;"",Musterdatei_vollstaendi_scoring!E467,"")</f>
        <v/>
      </c>
    </row>
    <row r="468" spans="1:2" x14ac:dyDescent="0.2">
      <c r="A468" s="6" t="str">
        <f>IF(Musterdatei_vollstaendi_scoring!D468&lt;&gt;"",Musterdatei_vollstaendi_scoring!D468,"")</f>
        <v/>
      </c>
      <c r="B468" s="6" t="str">
        <f>IF(Musterdatei_vollstaendi_scoring!E468&lt;&gt;"",Musterdatei_vollstaendi_scoring!E468,"")</f>
        <v/>
      </c>
    </row>
    <row r="469" spans="1:2" x14ac:dyDescent="0.2">
      <c r="A469" s="6" t="str">
        <f>IF(Musterdatei_vollstaendi_scoring!D469&lt;&gt;"",Musterdatei_vollstaendi_scoring!D469,"")</f>
        <v/>
      </c>
      <c r="B469" s="6" t="str">
        <f>IF(Musterdatei_vollstaendi_scoring!E469&lt;&gt;"",Musterdatei_vollstaendi_scoring!E469,"")</f>
        <v/>
      </c>
    </row>
    <row r="470" spans="1:2" x14ac:dyDescent="0.2">
      <c r="A470" s="6" t="str">
        <f>IF(Musterdatei_vollstaendi_scoring!D470&lt;&gt;"",Musterdatei_vollstaendi_scoring!D470,"")</f>
        <v/>
      </c>
      <c r="B470" s="6" t="str">
        <f>IF(Musterdatei_vollstaendi_scoring!E470&lt;&gt;"",Musterdatei_vollstaendi_scoring!E470,"")</f>
        <v/>
      </c>
    </row>
    <row r="471" spans="1:2" x14ac:dyDescent="0.2">
      <c r="A471" s="6" t="str">
        <f>IF(Musterdatei_vollstaendi_scoring!D471&lt;&gt;"",Musterdatei_vollstaendi_scoring!D471,"")</f>
        <v/>
      </c>
      <c r="B471" s="6" t="str">
        <f>IF(Musterdatei_vollstaendi_scoring!E471&lt;&gt;"",Musterdatei_vollstaendi_scoring!E471,"")</f>
        <v/>
      </c>
    </row>
    <row r="472" spans="1:2" x14ac:dyDescent="0.2">
      <c r="A472" s="6" t="str">
        <f>IF(Musterdatei_vollstaendi_scoring!D472&lt;&gt;"",Musterdatei_vollstaendi_scoring!D472,"")</f>
        <v/>
      </c>
      <c r="B472" s="6" t="str">
        <f>IF(Musterdatei_vollstaendi_scoring!E472&lt;&gt;"",Musterdatei_vollstaendi_scoring!E472,"")</f>
        <v/>
      </c>
    </row>
    <row r="473" spans="1:2" x14ac:dyDescent="0.2">
      <c r="A473" s="6" t="str">
        <f>IF(Musterdatei_vollstaendi_scoring!D473&lt;&gt;"",Musterdatei_vollstaendi_scoring!D473,"")</f>
        <v/>
      </c>
      <c r="B473" s="6" t="str">
        <f>IF(Musterdatei_vollstaendi_scoring!E473&lt;&gt;"",Musterdatei_vollstaendi_scoring!E473,"")</f>
        <v/>
      </c>
    </row>
    <row r="474" spans="1:2" x14ac:dyDescent="0.2">
      <c r="A474" s="6" t="str">
        <f>IF(Musterdatei_vollstaendi_scoring!D474&lt;&gt;"",Musterdatei_vollstaendi_scoring!D474,"")</f>
        <v/>
      </c>
      <c r="B474" s="6" t="str">
        <f>IF(Musterdatei_vollstaendi_scoring!E474&lt;&gt;"",Musterdatei_vollstaendi_scoring!E474,"")</f>
        <v/>
      </c>
    </row>
    <row r="475" spans="1:2" x14ac:dyDescent="0.2">
      <c r="A475" s="6" t="str">
        <f>IF(Musterdatei_vollstaendi_scoring!D475&lt;&gt;"",Musterdatei_vollstaendi_scoring!D475,"")</f>
        <v/>
      </c>
      <c r="B475" s="6" t="str">
        <f>IF(Musterdatei_vollstaendi_scoring!E475&lt;&gt;"",Musterdatei_vollstaendi_scoring!E475,"")</f>
        <v/>
      </c>
    </row>
    <row r="476" spans="1:2" x14ac:dyDescent="0.2">
      <c r="A476" s="6" t="str">
        <f>IF(Musterdatei_vollstaendi_scoring!D476&lt;&gt;"",Musterdatei_vollstaendi_scoring!D476,"")</f>
        <v/>
      </c>
      <c r="B476" s="6" t="str">
        <f>IF(Musterdatei_vollstaendi_scoring!E476&lt;&gt;"",Musterdatei_vollstaendi_scoring!E476,"")</f>
        <v/>
      </c>
    </row>
    <row r="477" spans="1:2" x14ac:dyDescent="0.2">
      <c r="A477" s="6" t="str">
        <f>IF(Musterdatei_vollstaendi_scoring!D477&lt;&gt;"",Musterdatei_vollstaendi_scoring!D477,"")</f>
        <v/>
      </c>
      <c r="B477" s="6" t="str">
        <f>IF(Musterdatei_vollstaendi_scoring!E477&lt;&gt;"",Musterdatei_vollstaendi_scoring!E477,"")</f>
        <v/>
      </c>
    </row>
    <row r="478" spans="1:2" x14ac:dyDescent="0.2">
      <c r="A478" s="6" t="str">
        <f>IF(Musterdatei_vollstaendi_scoring!D478&lt;&gt;"",Musterdatei_vollstaendi_scoring!D478,"")</f>
        <v/>
      </c>
      <c r="B478" s="6" t="str">
        <f>IF(Musterdatei_vollstaendi_scoring!E478&lt;&gt;"",Musterdatei_vollstaendi_scoring!E478,"")</f>
        <v/>
      </c>
    </row>
    <row r="479" spans="1:2" x14ac:dyDescent="0.2">
      <c r="A479" s="6" t="str">
        <f>IF(Musterdatei_vollstaendi_scoring!D479&lt;&gt;"",Musterdatei_vollstaendi_scoring!D479,"")</f>
        <v/>
      </c>
      <c r="B479" s="6" t="str">
        <f>IF(Musterdatei_vollstaendi_scoring!E479&lt;&gt;"",Musterdatei_vollstaendi_scoring!E479,"")</f>
        <v/>
      </c>
    </row>
    <row r="480" spans="1:2" x14ac:dyDescent="0.2">
      <c r="A480" s="6" t="str">
        <f>IF(Musterdatei_vollstaendi_scoring!D480&lt;&gt;"",Musterdatei_vollstaendi_scoring!D480,"")</f>
        <v/>
      </c>
      <c r="B480" s="6" t="str">
        <f>IF(Musterdatei_vollstaendi_scoring!E480&lt;&gt;"",Musterdatei_vollstaendi_scoring!E480,"")</f>
        <v/>
      </c>
    </row>
    <row r="481" spans="1:2" x14ac:dyDescent="0.2">
      <c r="A481" s="6" t="str">
        <f>IF(Musterdatei_vollstaendi_scoring!D481&lt;&gt;"",Musterdatei_vollstaendi_scoring!D481,"")</f>
        <v/>
      </c>
      <c r="B481" s="6" t="str">
        <f>IF(Musterdatei_vollstaendi_scoring!E481&lt;&gt;"",Musterdatei_vollstaendi_scoring!E481,"")</f>
        <v/>
      </c>
    </row>
    <row r="482" spans="1:2" x14ac:dyDescent="0.2">
      <c r="A482" s="6" t="str">
        <f>IF(Musterdatei_vollstaendi_scoring!D482&lt;&gt;"",Musterdatei_vollstaendi_scoring!D482,"")</f>
        <v/>
      </c>
      <c r="B482" s="6" t="str">
        <f>IF(Musterdatei_vollstaendi_scoring!E482&lt;&gt;"",Musterdatei_vollstaendi_scoring!E482,"")</f>
        <v/>
      </c>
    </row>
    <row r="483" spans="1:2" x14ac:dyDescent="0.2">
      <c r="A483" s="6" t="str">
        <f>IF(Musterdatei_vollstaendi_scoring!D483&lt;&gt;"",Musterdatei_vollstaendi_scoring!D483,"")</f>
        <v/>
      </c>
      <c r="B483" s="6" t="str">
        <f>IF(Musterdatei_vollstaendi_scoring!E483&lt;&gt;"",Musterdatei_vollstaendi_scoring!E483,"")</f>
        <v/>
      </c>
    </row>
    <row r="484" spans="1:2" x14ac:dyDescent="0.2">
      <c r="A484" s="6" t="str">
        <f>IF(Musterdatei_vollstaendi_scoring!D484&lt;&gt;"",Musterdatei_vollstaendi_scoring!D484,"")</f>
        <v/>
      </c>
      <c r="B484" s="6" t="str">
        <f>IF(Musterdatei_vollstaendi_scoring!E484&lt;&gt;"",Musterdatei_vollstaendi_scoring!E484,"")</f>
        <v/>
      </c>
    </row>
    <row r="485" spans="1:2" x14ac:dyDescent="0.2">
      <c r="A485" s="6" t="str">
        <f>IF(Musterdatei_vollstaendi_scoring!D485&lt;&gt;"",Musterdatei_vollstaendi_scoring!D485,"")</f>
        <v/>
      </c>
      <c r="B485" s="6" t="str">
        <f>IF(Musterdatei_vollstaendi_scoring!E485&lt;&gt;"",Musterdatei_vollstaendi_scoring!E485,"")</f>
        <v/>
      </c>
    </row>
    <row r="486" spans="1:2" x14ac:dyDescent="0.2">
      <c r="A486" s="6" t="str">
        <f>IF(Musterdatei_vollstaendi_scoring!D486&lt;&gt;"",Musterdatei_vollstaendi_scoring!D486,"")</f>
        <v/>
      </c>
      <c r="B486" s="6" t="str">
        <f>IF(Musterdatei_vollstaendi_scoring!E486&lt;&gt;"",Musterdatei_vollstaendi_scoring!E486,"")</f>
        <v/>
      </c>
    </row>
    <row r="487" spans="1:2" x14ac:dyDescent="0.2">
      <c r="A487" s="6" t="str">
        <f>IF(Musterdatei_vollstaendi_scoring!D487&lt;&gt;"",Musterdatei_vollstaendi_scoring!D487,"")</f>
        <v/>
      </c>
      <c r="B487" s="6" t="str">
        <f>IF(Musterdatei_vollstaendi_scoring!E487&lt;&gt;"",Musterdatei_vollstaendi_scoring!E487,"")</f>
        <v/>
      </c>
    </row>
    <row r="488" spans="1:2" x14ac:dyDescent="0.2">
      <c r="A488" s="6" t="str">
        <f>IF(Musterdatei_vollstaendi_scoring!D488&lt;&gt;"",Musterdatei_vollstaendi_scoring!D488,"")</f>
        <v/>
      </c>
      <c r="B488" s="6" t="str">
        <f>IF(Musterdatei_vollstaendi_scoring!E488&lt;&gt;"",Musterdatei_vollstaendi_scoring!E488,"")</f>
        <v/>
      </c>
    </row>
    <row r="489" spans="1:2" x14ac:dyDescent="0.2">
      <c r="A489" s="6" t="str">
        <f>IF(Musterdatei_vollstaendi_scoring!D489&lt;&gt;"",Musterdatei_vollstaendi_scoring!D489,"")</f>
        <v/>
      </c>
      <c r="B489" s="6" t="str">
        <f>IF(Musterdatei_vollstaendi_scoring!E489&lt;&gt;"",Musterdatei_vollstaendi_scoring!E489,"")</f>
        <v/>
      </c>
    </row>
    <row r="490" spans="1:2" x14ac:dyDescent="0.2">
      <c r="A490" s="6" t="str">
        <f>IF(Musterdatei_vollstaendi_scoring!D490&lt;&gt;"",Musterdatei_vollstaendi_scoring!D490,"")</f>
        <v/>
      </c>
      <c r="B490" s="6" t="str">
        <f>IF(Musterdatei_vollstaendi_scoring!E490&lt;&gt;"",Musterdatei_vollstaendi_scoring!E490,"")</f>
        <v/>
      </c>
    </row>
    <row r="491" spans="1:2" x14ac:dyDescent="0.2">
      <c r="A491" s="6" t="str">
        <f>IF(Musterdatei_vollstaendi_scoring!D491&lt;&gt;"",Musterdatei_vollstaendi_scoring!D491,"")</f>
        <v/>
      </c>
      <c r="B491" s="6" t="str">
        <f>IF(Musterdatei_vollstaendi_scoring!E491&lt;&gt;"",Musterdatei_vollstaendi_scoring!E491,"")</f>
        <v/>
      </c>
    </row>
    <row r="492" spans="1:2" x14ac:dyDescent="0.2">
      <c r="A492" s="6" t="str">
        <f>IF(Musterdatei_vollstaendi_scoring!D492&lt;&gt;"",Musterdatei_vollstaendi_scoring!D492,"")</f>
        <v/>
      </c>
      <c r="B492" s="6" t="str">
        <f>IF(Musterdatei_vollstaendi_scoring!E492&lt;&gt;"",Musterdatei_vollstaendi_scoring!E492,"")</f>
        <v/>
      </c>
    </row>
    <row r="493" spans="1:2" x14ac:dyDescent="0.2">
      <c r="A493" s="6" t="str">
        <f>IF(Musterdatei_vollstaendi_scoring!D493&lt;&gt;"",Musterdatei_vollstaendi_scoring!D493,"")</f>
        <v/>
      </c>
      <c r="B493" s="6" t="str">
        <f>IF(Musterdatei_vollstaendi_scoring!E493&lt;&gt;"",Musterdatei_vollstaendi_scoring!E493,"")</f>
        <v/>
      </c>
    </row>
    <row r="494" spans="1:2" x14ac:dyDescent="0.2">
      <c r="A494" s="6" t="str">
        <f>IF(Musterdatei_vollstaendi_scoring!D494&lt;&gt;"",Musterdatei_vollstaendi_scoring!D494,"")</f>
        <v/>
      </c>
      <c r="B494" s="6" t="str">
        <f>IF(Musterdatei_vollstaendi_scoring!E494&lt;&gt;"",Musterdatei_vollstaendi_scoring!E494,"")</f>
        <v/>
      </c>
    </row>
    <row r="495" spans="1:2" x14ac:dyDescent="0.2">
      <c r="A495" s="6" t="str">
        <f>IF(Musterdatei_vollstaendi_scoring!D495&lt;&gt;"",Musterdatei_vollstaendi_scoring!D495,"")</f>
        <v/>
      </c>
      <c r="B495" s="6" t="str">
        <f>IF(Musterdatei_vollstaendi_scoring!E495&lt;&gt;"",Musterdatei_vollstaendi_scoring!E495,"")</f>
        <v/>
      </c>
    </row>
    <row r="496" spans="1:2" x14ac:dyDescent="0.2">
      <c r="A496" s="6" t="str">
        <f>IF(Musterdatei_vollstaendi_scoring!D496&lt;&gt;"",Musterdatei_vollstaendi_scoring!D496,"")</f>
        <v/>
      </c>
      <c r="B496" s="6" t="str">
        <f>IF(Musterdatei_vollstaendi_scoring!E496&lt;&gt;"",Musterdatei_vollstaendi_scoring!E496,"")</f>
        <v/>
      </c>
    </row>
    <row r="497" spans="1:2" x14ac:dyDescent="0.2">
      <c r="A497" s="6" t="str">
        <f>IF(Musterdatei_vollstaendi_scoring!D497&lt;&gt;"",Musterdatei_vollstaendi_scoring!D497,"")</f>
        <v/>
      </c>
      <c r="B497" s="6" t="str">
        <f>IF(Musterdatei_vollstaendi_scoring!E497&lt;&gt;"",Musterdatei_vollstaendi_scoring!E497,"")</f>
        <v/>
      </c>
    </row>
    <row r="498" spans="1:2" x14ac:dyDescent="0.2">
      <c r="A498" s="6" t="str">
        <f>IF(Musterdatei_vollstaendi_scoring!D498&lt;&gt;"",Musterdatei_vollstaendi_scoring!D498,"")</f>
        <v/>
      </c>
      <c r="B498" s="6" t="str">
        <f>IF(Musterdatei_vollstaendi_scoring!E498&lt;&gt;"",Musterdatei_vollstaendi_scoring!E498,"")</f>
        <v/>
      </c>
    </row>
    <row r="499" spans="1:2" x14ac:dyDescent="0.2">
      <c r="A499" s="6" t="str">
        <f>IF(Musterdatei_vollstaendi_scoring!D499&lt;&gt;"",Musterdatei_vollstaendi_scoring!D499,"")</f>
        <v/>
      </c>
      <c r="B499" s="6" t="str">
        <f>IF(Musterdatei_vollstaendi_scoring!E499&lt;&gt;"",Musterdatei_vollstaendi_scoring!E499,"")</f>
        <v/>
      </c>
    </row>
    <row r="500" spans="1:2" x14ac:dyDescent="0.2">
      <c r="A500" s="6" t="str">
        <f>IF(Musterdatei_vollstaendi_scoring!D500&lt;&gt;"",Musterdatei_vollstaendi_scoring!D500,"")</f>
        <v/>
      </c>
      <c r="B500" s="6" t="str">
        <f>IF(Musterdatei_vollstaendi_scoring!E500&lt;&gt;"",Musterdatei_vollstaendi_scoring!E500,"")</f>
        <v/>
      </c>
    </row>
    <row r="501" spans="1:2" x14ac:dyDescent="0.2">
      <c r="A501" s="6" t="str">
        <f>IF(Musterdatei_vollstaendi_scoring!D501&lt;&gt;"",Musterdatei_vollstaendi_scoring!D501,"")</f>
        <v/>
      </c>
      <c r="B501" s="6" t="str">
        <f>IF(Musterdatei_vollstaendi_scoring!E501&lt;&gt;"",Musterdatei_vollstaendi_scoring!E501,"")</f>
        <v/>
      </c>
    </row>
    <row r="502" spans="1:2" x14ac:dyDescent="0.2">
      <c r="A502" s="6" t="str">
        <f>IF(Musterdatei_vollstaendi_scoring!D502&lt;&gt;"",Musterdatei_vollstaendi_scoring!D502,"")</f>
        <v/>
      </c>
      <c r="B502" s="6" t="str">
        <f>IF(Musterdatei_vollstaendi_scoring!E502&lt;&gt;"",Musterdatei_vollstaendi_scoring!E502,"")</f>
        <v/>
      </c>
    </row>
    <row r="503" spans="1:2" x14ac:dyDescent="0.2">
      <c r="A503" s="6" t="str">
        <f>IF(Musterdatei_vollstaendi_scoring!D503&lt;&gt;"",Musterdatei_vollstaendi_scoring!D503,"")</f>
        <v/>
      </c>
      <c r="B503" s="6" t="str">
        <f>IF(Musterdatei_vollstaendi_scoring!E503&lt;&gt;"",Musterdatei_vollstaendi_scoring!E503,"")</f>
        <v/>
      </c>
    </row>
    <row r="504" spans="1:2" x14ac:dyDescent="0.2">
      <c r="A504" s="6" t="str">
        <f>IF(Musterdatei_vollstaendi_scoring!D504&lt;&gt;"",Musterdatei_vollstaendi_scoring!D504,"")</f>
        <v/>
      </c>
      <c r="B504" s="6" t="str">
        <f>IF(Musterdatei_vollstaendi_scoring!E504&lt;&gt;"",Musterdatei_vollstaendi_scoring!E504,"")</f>
        <v/>
      </c>
    </row>
    <row r="505" spans="1:2" x14ac:dyDescent="0.2">
      <c r="A505" s="6" t="str">
        <f>IF(Musterdatei_vollstaendi_scoring!D505&lt;&gt;"",Musterdatei_vollstaendi_scoring!D505,"")</f>
        <v/>
      </c>
      <c r="B505" s="6" t="str">
        <f>IF(Musterdatei_vollstaendi_scoring!E505&lt;&gt;"",Musterdatei_vollstaendi_scoring!E505,"")</f>
        <v/>
      </c>
    </row>
    <row r="506" spans="1:2" x14ac:dyDescent="0.2">
      <c r="A506" s="6" t="str">
        <f>IF(Musterdatei_vollstaendi_scoring!D506&lt;&gt;"",Musterdatei_vollstaendi_scoring!D506,"")</f>
        <v/>
      </c>
      <c r="B506" s="6" t="str">
        <f>IF(Musterdatei_vollstaendi_scoring!E506&lt;&gt;"",Musterdatei_vollstaendi_scoring!E506,"")</f>
        <v/>
      </c>
    </row>
    <row r="507" spans="1:2" x14ac:dyDescent="0.2">
      <c r="A507" s="6" t="str">
        <f>IF(Musterdatei_vollstaendi_scoring!D507&lt;&gt;"",Musterdatei_vollstaendi_scoring!D507,"")</f>
        <v/>
      </c>
      <c r="B507" s="6" t="str">
        <f>IF(Musterdatei_vollstaendi_scoring!E507&lt;&gt;"",Musterdatei_vollstaendi_scoring!E507,"")</f>
        <v/>
      </c>
    </row>
    <row r="508" spans="1:2" x14ac:dyDescent="0.2">
      <c r="A508" s="6" t="str">
        <f>IF(Musterdatei_vollstaendi_scoring!D508&lt;&gt;"",Musterdatei_vollstaendi_scoring!D508,"")</f>
        <v/>
      </c>
      <c r="B508" s="6" t="str">
        <f>IF(Musterdatei_vollstaendi_scoring!E508&lt;&gt;"",Musterdatei_vollstaendi_scoring!E508,"")</f>
        <v/>
      </c>
    </row>
    <row r="509" spans="1:2" x14ac:dyDescent="0.2">
      <c r="A509" s="6" t="str">
        <f>IF(Musterdatei_vollstaendi_scoring!D509&lt;&gt;"",Musterdatei_vollstaendi_scoring!D509,"")</f>
        <v/>
      </c>
      <c r="B509" s="6" t="str">
        <f>IF(Musterdatei_vollstaendi_scoring!E509&lt;&gt;"",Musterdatei_vollstaendi_scoring!E509,"")</f>
        <v/>
      </c>
    </row>
    <row r="510" spans="1:2" x14ac:dyDescent="0.2">
      <c r="A510" s="6" t="str">
        <f>IF(Musterdatei_vollstaendi_scoring!D510&lt;&gt;"",Musterdatei_vollstaendi_scoring!D510,"")</f>
        <v/>
      </c>
      <c r="B510" s="6" t="str">
        <f>IF(Musterdatei_vollstaendi_scoring!E510&lt;&gt;"",Musterdatei_vollstaendi_scoring!E510,"")</f>
        <v/>
      </c>
    </row>
    <row r="511" spans="1:2" x14ac:dyDescent="0.2">
      <c r="A511" s="6" t="str">
        <f>IF(Musterdatei_vollstaendi_scoring!D511&lt;&gt;"",Musterdatei_vollstaendi_scoring!D511,"")</f>
        <v/>
      </c>
      <c r="B511" s="6" t="str">
        <f>IF(Musterdatei_vollstaendi_scoring!E511&lt;&gt;"",Musterdatei_vollstaendi_scoring!E511,"")</f>
        <v/>
      </c>
    </row>
    <row r="512" spans="1:2" x14ac:dyDescent="0.2">
      <c r="A512" s="6" t="str">
        <f>IF(Musterdatei_vollstaendi_scoring!D512&lt;&gt;"",Musterdatei_vollstaendi_scoring!D512,"")</f>
        <v/>
      </c>
      <c r="B512" s="6" t="str">
        <f>IF(Musterdatei_vollstaendi_scoring!E512&lt;&gt;"",Musterdatei_vollstaendi_scoring!E512,"")</f>
        <v/>
      </c>
    </row>
    <row r="513" spans="1:2" x14ac:dyDescent="0.2">
      <c r="A513" s="6" t="str">
        <f>IF(Musterdatei_vollstaendi_scoring!D513&lt;&gt;"",Musterdatei_vollstaendi_scoring!D513,"")</f>
        <v/>
      </c>
      <c r="B513" s="6" t="str">
        <f>IF(Musterdatei_vollstaendi_scoring!E513&lt;&gt;"",Musterdatei_vollstaendi_scoring!E513,"")</f>
        <v/>
      </c>
    </row>
    <row r="514" spans="1:2" x14ac:dyDescent="0.2">
      <c r="A514" s="6" t="str">
        <f>IF(Musterdatei_vollstaendi_scoring!D514&lt;&gt;"",Musterdatei_vollstaendi_scoring!D514,"")</f>
        <v/>
      </c>
      <c r="B514" s="6" t="str">
        <f>IF(Musterdatei_vollstaendi_scoring!E514&lt;&gt;"",Musterdatei_vollstaendi_scoring!E514,"")</f>
        <v/>
      </c>
    </row>
    <row r="515" spans="1:2" x14ac:dyDescent="0.2">
      <c r="A515" s="6" t="str">
        <f>IF(Musterdatei_vollstaendi_scoring!D515&lt;&gt;"",Musterdatei_vollstaendi_scoring!D515,"")</f>
        <v/>
      </c>
      <c r="B515" s="6" t="str">
        <f>IF(Musterdatei_vollstaendi_scoring!E515&lt;&gt;"",Musterdatei_vollstaendi_scoring!E515,"")</f>
        <v/>
      </c>
    </row>
    <row r="516" spans="1:2" x14ac:dyDescent="0.2">
      <c r="A516" s="6" t="str">
        <f>IF(Musterdatei_vollstaendi_scoring!D516&lt;&gt;"",Musterdatei_vollstaendi_scoring!D516,"")</f>
        <v/>
      </c>
      <c r="B516" s="6" t="str">
        <f>IF(Musterdatei_vollstaendi_scoring!E516&lt;&gt;"",Musterdatei_vollstaendi_scoring!E516,"")</f>
        <v/>
      </c>
    </row>
    <row r="517" spans="1:2" x14ac:dyDescent="0.2">
      <c r="A517" s="6" t="str">
        <f>IF(Musterdatei_vollstaendi_scoring!D517&lt;&gt;"",Musterdatei_vollstaendi_scoring!D517,"")</f>
        <v/>
      </c>
      <c r="B517" s="6" t="str">
        <f>IF(Musterdatei_vollstaendi_scoring!E517&lt;&gt;"",Musterdatei_vollstaendi_scoring!E517,"")</f>
        <v/>
      </c>
    </row>
    <row r="518" spans="1:2" x14ac:dyDescent="0.2">
      <c r="A518" s="6" t="str">
        <f>IF(Musterdatei_vollstaendi_scoring!D518&lt;&gt;"",Musterdatei_vollstaendi_scoring!D518,"")</f>
        <v/>
      </c>
      <c r="B518" s="6" t="str">
        <f>IF(Musterdatei_vollstaendi_scoring!E518&lt;&gt;"",Musterdatei_vollstaendi_scoring!E518,"")</f>
        <v/>
      </c>
    </row>
    <row r="519" spans="1:2" x14ac:dyDescent="0.2">
      <c r="A519" s="6" t="str">
        <f>IF(Musterdatei_vollstaendi_scoring!D519&lt;&gt;"",Musterdatei_vollstaendi_scoring!D519,"")</f>
        <v/>
      </c>
      <c r="B519" s="6" t="str">
        <f>IF(Musterdatei_vollstaendi_scoring!E519&lt;&gt;"",Musterdatei_vollstaendi_scoring!E519,"")</f>
        <v/>
      </c>
    </row>
    <row r="520" spans="1:2" x14ac:dyDescent="0.2">
      <c r="A520" s="6" t="str">
        <f>IF(Musterdatei_vollstaendi_scoring!D520&lt;&gt;"",Musterdatei_vollstaendi_scoring!D520,"")</f>
        <v/>
      </c>
      <c r="B520" s="6" t="str">
        <f>IF(Musterdatei_vollstaendi_scoring!E520&lt;&gt;"",Musterdatei_vollstaendi_scoring!E520,"")</f>
        <v/>
      </c>
    </row>
    <row r="521" spans="1:2" x14ac:dyDescent="0.2">
      <c r="A521" s="6" t="str">
        <f>IF(Musterdatei_vollstaendi_scoring!D521&lt;&gt;"",Musterdatei_vollstaendi_scoring!D521,"")</f>
        <v/>
      </c>
      <c r="B521" s="6" t="str">
        <f>IF(Musterdatei_vollstaendi_scoring!E521&lt;&gt;"",Musterdatei_vollstaendi_scoring!E521,"")</f>
        <v/>
      </c>
    </row>
    <row r="522" spans="1:2" x14ac:dyDescent="0.2">
      <c r="A522" s="6" t="str">
        <f>IF(Musterdatei_vollstaendi_scoring!D522&lt;&gt;"",Musterdatei_vollstaendi_scoring!D522,"")</f>
        <v/>
      </c>
      <c r="B522" s="6" t="str">
        <f>IF(Musterdatei_vollstaendi_scoring!E522&lt;&gt;"",Musterdatei_vollstaendi_scoring!E522,"")</f>
        <v/>
      </c>
    </row>
    <row r="523" spans="1:2" x14ac:dyDescent="0.2">
      <c r="A523" s="6" t="str">
        <f>IF(Musterdatei_vollstaendi_scoring!D523&lt;&gt;"",Musterdatei_vollstaendi_scoring!D523,"")</f>
        <v/>
      </c>
      <c r="B523" s="6" t="str">
        <f>IF(Musterdatei_vollstaendi_scoring!E523&lt;&gt;"",Musterdatei_vollstaendi_scoring!E523,"")</f>
        <v/>
      </c>
    </row>
    <row r="524" spans="1:2" x14ac:dyDescent="0.2">
      <c r="A524" s="6" t="str">
        <f>IF(Musterdatei_vollstaendi_scoring!D524&lt;&gt;"",Musterdatei_vollstaendi_scoring!D524,"")</f>
        <v/>
      </c>
      <c r="B524" s="6" t="str">
        <f>IF(Musterdatei_vollstaendi_scoring!E524&lt;&gt;"",Musterdatei_vollstaendi_scoring!E524,"")</f>
        <v/>
      </c>
    </row>
    <row r="525" spans="1:2" x14ac:dyDescent="0.2">
      <c r="A525" s="6" t="str">
        <f>IF(Musterdatei_vollstaendi_scoring!D525&lt;&gt;"",Musterdatei_vollstaendi_scoring!D525,"")</f>
        <v/>
      </c>
      <c r="B525" s="6" t="str">
        <f>IF(Musterdatei_vollstaendi_scoring!E525&lt;&gt;"",Musterdatei_vollstaendi_scoring!E525,"")</f>
        <v/>
      </c>
    </row>
    <row r="526" spans="1:2" x14ac:dyDescent="0.2">
      <c r="A526" s="6" t="str">
        <f>IF(Musterdatei_vollstaendi_scoring!D526&lt;&gt;"",Musterdatei_vollstaendi_scoring!D526,"")</f>
        <v/>
      </c>
      <c r="B526" s="6" t="str">
        <f>IF(Musterdatei_vollstaendi_scoring!E526&lt;&gt;"",Musterdatei_vollstaendi_scoring!E526,"")</f>
        <v/>
      </c>
    </row>
    <row r="527" spans="1:2" x14ac:dyDescent="0.2">
      <c r="A527" s="6" t="str">
        <f>IF(Musterdatei_vollstaendi_scoring!D527&lt;&gt;"",Musterdatei_vollstaendi_scoring!D527,"")</f>
        <v/>
      </c>
      <c r="B527" s="6" t="str">
        <f>IF(Musterdatei_vollstaendi_scoring!E527&lt;&gt;"",Musterdatei_vollstaendi_scoring!E527,"")</f>
        <v/>
      </c>
    </row>
    <row r="528" spans="1:2" x14ac:dyDescent="0.2">
      <c r="A528" s="6" t="str">
        <f>IF(Musterdatei_vollstaendi_scoring!D528&lt;&gt;"",Musterdatei_vollstaendi_scoring!D528,"")</f>
        <v/>
      </c>
      <c r="B528" s="6" t="str">
        <f>IF(Musterdatei_vollstaendi_scoring!E528&lt;&gt;"",Musterdatei_vollstaendi_scoring!E528,"")</f>
        <v/>
      </c>
    </row>
    <row r="529" spans="1:2" x14ac:dyDescent="0.2">
      <c r="A529" s="6" t="str">
        <f>IF(Musterdatei_vollstaendi_scoring!D529&lt;&gt;"",Musterdatei_vollstaendi_scoring!D529,"")</f>
        <v/>
      </c>
      <c r="B529" s="6" t="str">
        <f>IF(Musterdatei_vollstaendi_scoring!E529&lt;&gt;"",Musterdatei_vollstaendi_scoring!E529,"")</f>
        <v/>
      </c>
    </row>
    <row r="530" spans="1:2" x14ac:dyDescent="0.2">
      <c r="A530" s="6" t="str">
        <f>IF(Musterdatei_vollstaendi_scoring!D530&lt;&gt;"",Musterdatei_vollstaendi_scoring!D530,"")</f>
        <v/>
      </c>
      <c r="B530" s="6" t="str">
        <f>IF(Musterdatei_vollstaendi_scoring!E530&lt;&gt;"",Musterdatei_vollstaendi_scoring!E530,"")</f>
        <v/>
      </c>
    </row>
    <row r="531" spans="1:2" x14ac:dyDescent="0.2">
      <c r="A531" s="6" t="str">
        <f>IF(Musterdatei_vollstaendi_scoring!D531&lt;&gt;"",Musterdatei_vollstaendi_scoring!D531,"")</f>
        <v/>
      </c>
      <c r="B531" s="6" t="str">
        <f>IF(Musterdatei_vollstaendi_scoring!E531&lt;&gt;"",Musterdatei_vollstaendi_scoring!E531,"")</f>
        <v/>
      </c>
    </row>
    <row r="532" spans="1:2" x14ac:dyDescent="0.2">
      <c r="A532" s="6" t="str">
        <f>IF(Musterdatei_vollstaendi_scoring!D532&lt;&gt;"",Musterdatei_vollstaendi_scoring!D532,"")</f>
        <v/>
      </c>
      <c r="B532" s="6" t="str">
        <f>IF(Musterdatei_vollstaendi_scoring!E532&lt;&gt;"",Musterdatei_vollstaendi_scoring!E532,"")</f>
        <v/>
      </c>
    </row>
    <row r="533" spans="1:2" x14ac:dyDescent="0.2">
      <c r="A533" s="6" t="str">
        <f>IF(Musterdatei_vollstaendi_scoring!D533&lt;&gt;"",Musterdatei_vollstaendi_scoring!D533,"")</f>
        <v/>
      </c>
      <c r="B533" s="6" t="str">
        <f>IF(Musterdatei_vollstaendi_scoring!E533&lt;&gt;"",Musterdatei_vollstaendi_scoring!E533,"")</f>
        <v/>
      </c>
    </row>
    <row r="534" spans="1:2" x14ac:dyDescent="0.2">
      <c r="A534" s="6" t="str">
        <f>IF(Musterdatei_vollstaendi_scoring!D534&lt;&gt;"",Musterdatei_vollstaendi_scoring!D534,"")</f>
        <v/>
      </c>
      <c r="B534" s="6" t="str">
        <f>IF(Musterdatei_vollstaendi_scoring!E534&lt;&gt;"",Musterdatei_vollstaendi_scoring!E534,"")</f>
        <v/>
      </c>
    </row>
    <row r="535" spans="1:2" x14ac:dyDescent="0.2">
      <c r="A535" s="6" t="str">
        <f>IF(Musterdatei_vollstaendi_scoring!D535&lt;&gt;"",Musterdatei_vollstaendi_scoring!D535,"")</f>
        <v/>
      </c>
      <c r="B535" s="6" t="str">
        <f>IF(Musterdatei_vollstaendi_scoring!E535&lt;&gt;"",Musterdatei_vollstaendi_scoring!E535,"")</f>
        <v/>
      </c>
    </row>
    <row r="536" spans="1:2" x14ac:dyDescent="0.2">
      <c r="A536" s="6" t="str">
        <f>IF(Musterdatei_vollstaendi_scoring!D536&lt;&gt;"",Musterdatei_vollstaendi_scoring!D536,"")</f>
        <v/>
      </c>
      <c r="B536" s="6" t="str">
        <f>IF(Musterdatei_vollstaendi_scoring!E536&lt;&gt;"",Musterdatei_vollstaendi_scoring!E536,"")</f>
        <v/>
      </c>
    </row>
    <row r="537" spans="1:2" x14ac:dyDescent="0.2">
      <c r="A537" s="6" t="str">
        <f>IF(Musterdatei_vollstaendi_scoring!D537&lt;&gt;"",Musterdatei_vollstaendi_scoring!D537,"")</f>
        <v/>
      </c>
      <c r="B537" s="6" t="str">
        <f>IF(Musterdatei_vollstaendi_scoring!E537&lt;&gt;"",Musterdatei_vollstaendi_scoring!E537,"")</f>
        <v/>
      </c>
    </row>
    <row r="538" spans="1:2" x14ac:dyDescent="0.2">
      <c r="A538" s="6" t="str">
        <f>IF(Musterdatei_vollstaendi_scoring!D538&lt;&gt;"",Musterdatei_vollstaendi_scoring!D538,"")</f>
        <v/>
      </c>
      <c r="B538" s="6" t="str">
        <f>IF(Musterdatei_vollstaendi_scoring!E538&lt;&gt;"",Musterdatei_vollstaendi_scoring!E538,"")</f>
        <v/>
      </c>
    </row>
    <row r="539" spans="1:2" x14ac:dyDescent="0.2">
      <c r="A539" s="6" t="str">
        <f>IF(Musterdatei_vollstaendi_scoring!D539&lt;&gt;"",Musterdatei_vollstaendi_scoring!D539,"")</f>
        <v/>
      </c>
      <c r="B539" s="6" t="str">
        <f>IF(Musterdatei_vollstaendi_scoring!E539&lt;&gt;"",Musterdatei_vollstaendi_scoring!E539,"")</f>
        <v/>
      </c>
    </row>
    <row r="540" spans="1:2" x14ac:dyDescent="0.2">
      <c r="A540" s="6" t="str">
        <f>IF(Musterdatei_vollstaendi_scoring!D540&lt;&gt;"",Musterdatei_vollstaendi_scoring!D540,"")</f>
        <v/>
      </c>
      <c r="B540" s="6" t="str">
        <f>IF(Musterdatei_vollstaendi_scoring!E540&lt;&gt;"",Musterdatei_vollstaendi_scoring!E540,"")</f>
        <v/>
      </c>
    </row>
    <row r="541" spans="1:2" x14ac:dyDescent="0.2">
      <c r="A541" s="6" t="str">
        <f>IF(Musterdatei_vollstaendi_scoring!D541&lt;&gt;"",Musterdatei_vollstaendi_scoring!D541,"")</f>
        <v/>
      </c>
      <c r="B541" s="6" t="str">
        <f>IF(Musterdatei_vollstaendi_scoring!E541&lt;&gt;"",Musterdatei_vollstaendi_scoring!E541,"")</f>
        <v/>
      </c>
    </row>
    <row r="542" spans="1:2" x14ac:dyDescent="0.2">
      <c r="A542" s="6" t="str">
        <f>IF(Musterdatei_vollstaendi_scoring!D542&lt;&gt;"",Musterdatei_vollstaendi_scoring!D542,"")</f>
        <v/>
      </c>
      <c r="B542" s="6" t="str">
        <f>IF(Musterdatei_vollstaendi_scoring!E542&lt;&gt;"",Musterdatei_vollstaendi_scoring!E542,"")</f>
        <v/>
      </c>
    </row>
    <row r="543" spans="1:2" x14ac:dyDescent="0.2">
      <c r="A543" s="6" t="str">
        <f>IF(Musterdatei_vollstaendi_scoring!D543&lt;&gt;"",Musterdatei_vollstaendi_scoring!D543,"")</f>
        <v/>
      </c>
      <c r="B543" s="6" t="str">
        <f>IF(Musterdatei_vollstaendi_scoring!E543&lt;&gt;"",Musterdatei_vollstaendi_scoring!E543,"")</f>
        <v/>
      </c>
    </row>
    <row r="544" spans="1:2" x14ac:dyDescent="0.2">
      <c r="A544" s="6" t="str">
        <f>IF(Musterdatei_vollstaendi_scoring!D544&lt;&gt;"",Musterdatei_vollstaendi_scoring!D544,"")</f>
        <v/>
      </c>
      <c r="B544" s="6" t="str">
        <f>IF(Musterdatei_vollstaendi_scoring!E544&lt;&gt;"",Musterdatei_vollstaendi_scoring!E544,"")</f>
        <v/>
      </c>
    </row>
    <row r="545" spans="1:2" x14ac:dyDescent="0.2">
      <c r="A545" s="6" t="str">
        <f>IF(Musterdatei_vollstaendi_scoring!D545&lt;&gt;"",Musterdatei_vollstaendi_scoring!D545,"")</f>
        <v/>
      </c>
      <c r="B545" s="6" t="str">
        <f>IF(Musterdatei_vollstaendi_scoring!E545&lt;&gt;"",Musterdatei_vollstaendi_scoring!E545,"")</f>
        <v/>
      </c>
    </row>
    <row r="546" spans="1:2" x14ac:dyDescent="0.2">
      <c r="A546" s="6" t="str">
        <f>IF(Musterdatei_vollstaendi_scoring!D546&lt;&gt;"",Musterdatei_vollstaendi_scoring!D546,"")</f>
        <v/>
      </c>
      <c r="B546" s="6" t="str">
        <f>IF(Musterdatei_vollstaendi_scoring!E546&lt;&gt;"",Musterdatei_vollstaendi_scoring!E546,"")</f>
        <v/>
      </c>
    </row>
    <row r="547" spans="1:2" x14ac:dyDescent="0.2">
      <c r="A547" s="6" t="str">
        <f>IF(Musterdatei_vollstaendi_scoring!D547&lt;&gt;"",Musterdatei_vollstaendi_scoring!D547,"")</f>
        <v/>
      </c>
      <c r="B547" s="6" t="str">
        <f>IF(Musterdatei_vollstaendi_scoring!E547&lt;&gt;"",Musterdatei_vollstaendi_scoring!E547,"")</f>
        <v/>
      </c>
    </row>
    <row r="548" spans="1:2" x14ac:dyDescent="0.2">
      <c r="A548" s="6" t="str">
        <f>IF(Musterdatei_vollstaendi_scoring!D548&lt;&gt;"",Musterdatei_vollstaendi_scoring!D548,"")</f>
        <v/>
      </c>
      <c r="B548" s="6" t="str">
        <f>IF(Musterdatei_vollstaendi_scoring!E548&lt;&gt;"",Musterdatei_vollstaendi_scoring!E548,"")</f>
        <v/>
      </c>
    </row>
    <row r="549" spans="1:2" x14ac:dyDescent="0.2">
      <c r="A549" s="6" t="str">
        <f>IF(Musterdatei_vollstaendi_scoring!D549&lt;&gt;"",Musterdatei_vollstaendi_scoring!D549,"")</f>
        <v/>
      </c>
      <c r="B549" s="6" t="str">
        <f>IF(Musterdatei_vollstaendi_scoring!E549&lt;&gt;"",Musterdatei_vollstaendi_scoring!E549,"")</f>
        <v/>
      </c>
    </row>
    <row r="550" spans="1:2" x14ac:dyDescent="0.2">
      <c r="A550" s="6" t="str">
        <f>IF(Musterdatei_vollstaendi_scoring!D550&lt;&gt;"",Musterdatei_vollstaendi_scoring!D550,"")</f>
        <v/>
      </c>
      <c r="B550" s="6" t="str">
        <f>IF(Musterdatei_vollstaendi_scoring!E550&lt;&gt;"",Musterdatei_vollstaendi_scoring!E550,"")</f>
        <v/>
      </c>
    </row>
    <row r="551" spans="1:2" x14ac:dyDescent="0.2">
      <c r="A551" s="6" t="str">
        <f>IF(Musterdatei_vollstaendi_scoring!D551&lt;&gt;"",Musterdatei_vollstaendi_scoring!D551,"")</f>
        <v/>
      </c>
      <c r="B551" s="6" t="str">
        <f>IF(Musterdatei_vollstaendi_scoring!E551&lt;&gt;"",Musterdatei_vollstaendi_scoring!E551,"")</f>
        <v/>
      </c>
    </row>
    <row r="552" spans="1:2" x14ac:dyDescent="0.2">
      <c r="A552" s="6" t="str">
        <f>IF(Musterdatei_vollstaendi_scoring!D552&lt;&gt;"",Musterdatei_vollstaendi_scoring!D552,"")</f>
        <v/>
      </c>
      <c r="B552" s="6" t="str">
        <f>IF(Musterdatei_vollstaendi_scoring!E552&lt;&gt;"",Musterdatei_vollstaendi_scoring!E552,"")</f>
        <v/>
      </c>
    </row>
    <row r="553" spans="1:2" x14ac:dyDescent="0.2">
      <c r="A553" s="6" t="str">
        <f>IF(Musterdatei_vollstaendi_scoring!D553&lt;&gt;"",Musterdatei_vollstaendi_scoring!D553,"")</f>
        <v/>
      </c>
      <c r="B553" s="6" t="str">
        <f>IF(Musterdatei_vollstaendi_scoring!E553&lt;&gt;"",Musterdatei_vollstaendi_scoring!E553,"")</f>
        <v/>
      </c>
    </row>
    <row r="554" spans="1:2" x14ac:dyDescent="0.2">
      <c r="A554" s="6" t="str">
        <f>IF(Musterdatei_vollstaendi_scoring!D554&lt;&gt;"",Musterdatei_vollstaendi_scoring!D554,"")</f>
        <v/>
      </c>
      <c r="B554" s="6" t="str">
        <f>IF(Musterdatei_vollstaendi_scoring!E554&lt;&gt;"",Musterdatei_vollstaendi_scoring!E554,"")</f>
        <v/>
      </c>
    </row>
    <row r="555" spans="1:2" x14ac:dyDescent="0.2">
      <c r="A555" s="6" t="str">
        <f>IF(Musterdatei_vollstaendi_scoring!D555&lt;&gt;"",Musterdatei_vollstaendi_scoring!D555,"")</f>
        <v/>
      </c>
      <c r="B555" s="6" t="str">
        <f>IF(Musterdatei_vollstaendi_scoring!E555&lt;&gt;"",Musterdatei_vollstaendi_scoring!E555,"")</f>
        <v/>
      </c>
    </row>
    <row r="556" spans="1:2" x14ac:dyDescent="0.2">
      <c r="A556" s="6" t="str">
        <f>IF(Musterdatei_vollstaendi_scoring!D556&lt;&gt;"",Musterdatei_vollstaendi_scoring!D556,"")</f>
        <v/>
      </c>
      <c r="B556" s="6" t="str">
        <f>IF(Musterdatei_vollstaendi_scoring!E556&lt;&gt;"",Musterdatei_vollstaendi_scoring!E556,"")</f>
        <v/>
      </c>
    </row>
    <row r="557" spans="1:2" x14ac:dyDescent="0.2">
      <c r="A557" s="6" t="str">
        <f>IF(Musterdatei_vollstaendi_scoring!D557&lt;&gt;"",Musterdatei_vollstaendi_scoring!D557,"")</f>
        <v/>
      </c>
      <c r="B557" s="6" t="str">
        <f>IF(Musterdatei_vollstaendi_scoring!E557&lt;&gt;"",Musterdatei_vollstaendi_scoring!E557,"")</f>
        <v/>
      </c>
    </row>
    <row r="558" spans="1:2" x14ac:dyDescent="0.2">
      <c r="A558" s="6" t="str">
        <f>IF(Musterdatei_vollstaendi_scoring!D558&lt;&gt;"",Musterdatei_vollstaendi_scoring!D558,"")</f>
        <v/>
      </c>
      <c r="B558" s="6" t="str">
        <f>IF(Musterdatei_vollstaendi_scoring!E558&lt;&gt;"",Musterdatei_vollstaendi_scoring!E558,"")</f>
        <v/>
      </c>
    </row>
    <row r="559" spans="1:2" x14ac:dyDescent="0.2">
      <c r="A559" s="6" t="str">
        <f>IF(Musterdatei_vollstaendi_scoring!D559&lt;&gt;"",Musterdatei_vollstaendi_scoring!D559,"")</f>
        <v/>
      </c>
      <c r="B559" s="6" t="str">
        <f>IF(Musterdatei_vollstaendi_scoring!E559&lt;&gt;"",Musterdatei_vollstaendi_scoring!E559,"")</f>
        <v/>
      </c>
    </row>
    <row r="560" spans="1:2" x14ac:dyDescent="0.2">
      <c r="A560" s="6" t="str">
        <f>IF(Musterdatei_vollstaendi_scoring!D560&lt;&gt;"",Musterdatei_vollstaendi_scoring!D560,"")</f>
        <v/>
      </c>
      <c r="B560" s="6" t="str">
        <f>IF(Musterdatei_vollstaendi_scoring!E560&lt;&gt;"",Musterdatei_vollstaendi_scoring!E560,"")</f>
        <v/>
      </c>
    </row>
    <row r="561" spans="1:2" x14ac:dyDescent="0.2">
      <c r="A561" s="6" t="str">
        <f>IF(Musterdatei_vollstaendi_scoring!D561&lt;&gt;"",Musterdatei_vollstaendi_scoring!D561,"")</f>
        <v/>
      </c>
      <c r="B561" s="6" t="str">
        <f>IF(Musterdatei_vollstaendi_scoring!E561&lt;&gt;"",Musterdatei_vollstaendi_scoring!E561,"")</f>
        <v/>
      </c>
    </row>
    <row r="562" spans="1:2" x14ac:dyDescent="0.2">
      <c r="A562" s="6" t="str">
        <f>IF(Musterdatei_vollstaendi_scoring!D562&lt;&gt;"",Musterdatei_vollstaendi_scoring!D562,"")</f>
        <v/>
      </c>
      <c r="B562" s="6" t="str">
        <f>IF(Musterdatei_vollstaendi_scoring!E562&lt;&gt;"",Musterdatei_vollstaendi_scoring!E562,"")</f>
        <v/>
      </c>
    </row>
    <row r="563" spans="1:2" x14ac:dyDescent="0.2">
      <c r="A563" s="6" t="str">
        <f>IF(Musterdatei_vollstaendi_scoring!D563&lt;&gt;"",Musterdatei_vollstaendi_scoring!D563,"")</f>
        <v/>
      </c>
      <c r="B563" s="6" t="str">
        <f>IF(Musterdatei_vollstaendi_scoring!E563&lt;&gt;"",Musterdatei_vollstaendi_scoring!E563,"")</f>
        <v/>
      </c>
    </row>
    <row r="564" spans="1:2" x14ac:dyDescent="0.2">
      <c r="A564" s="6" t="str">
        <f>IF(Musterdatei_vollstaendi_scoring!D564&lt;&gt;"",Musterdatei_vollstaendi_scoring!D564,"")</f>
        <v/>
      </c>
      <c r="B564" s="6" t="str">
        <f>IF(Musterdatei_vollstaendi_scoring!E564&lt;&gt;"",Musterdatei_vollstaendi_scoring!E564,"")</f>
        <v/>
      </c>
    </row>
    <row r="565" spans="1:2" x14ac:dyDescent="0.2">
      <c r="A565" s="6" t="str">
        <f>IF(Musterdatei_vollstaendi_scoring!D565&lt;&gt;"",Musterdatei_vollstaendi_scoring!D565,"")</f>
        <v/>
      </c>
      <c r="B565" s="6" t="str">
        <f>IF(Musterdatei_vollstaendi_scoring!E565&lt;&gt;"",Musterdatei_vollstaendi_scoring!E565,"")</f>
        <v/>
      </c>
    </row>
    <row r="566" spans="1:2" x14ac:dyDescent="0.2">
      <c r="A566" s="6" t="str">
        <f>IF(Musterdatei_vollstaendi_scoring!D566&lt;&gt;"",Musterdatei_vollstaendi_scoring!D566,"")</f>
        <v/>
      </c>
      <c r="B566" s="6" t="str">
        <f>IF(Musterdatei_vollstaendi_scoring!E566&lt;&gt;"",Musterdatei_vollstaendi_scoring!E566,"")</f>
        <v/>
      </c>
    </row>
    <row r="567" spans="1:2" x14ac:dyDescent="0.2">
      <c r="A567" s="6" t="str">
        <f>IF(Musterdatei_vollstaendi_scoring!D567&lt;&gt;"",Musterdatei_vollstaendi_scoring!D567,"")</f>
        <v/>
      </c>
      <c r="B567" s="6" t="str">
        <f>IF(Musterdatei_vollstaendi_scoring!E567&lt;&gt;"",Musterdatei_vollstaendi_scoring!E567,"")</f>
        <v/>
      </c>
    </row>
    <row r="568" spans="1:2" x14ac:dyDescent="0.2">
      <c r="A568" s="6" t="str">
        <f>IF(Musterdatei_vollstaendi_scoring!D568&lt;&gt;"",Musterdatei_vollstaendi_scoring!D568,"")</f>
        <v/>
      </c>
      <c r="B568" s="6" t="str">
        <f>IF(Musterdatei_vollstaendi_scoring!E568&lt;&gt;"",Musterdatei_vollstaendi_scoring!E568,"")</f>
        <v/>
      </c>
    </row>
    <row r="569" spans="1:2" x14ac:dyDescent="0.2">
      <c r="A569" s="6" t="str">
        <f>IF(Musterdatei_vollstaendi_scoring!D569&lt;&gt;"",Musterdatei_vollstaendi_scoring!D569,"")</f>
        <v/>
      </c>
      <c r="B569" s="6" t="str">
        <f>IF(Musterdatei_vollstaendi_scoring!E569&lt;&gt;"",Musterdatei_vollstaendi_scoring!E569,"")</f>
        <v/>
      </c>
    </row>
    <row r="570" spans="1:2" x14ac:dyDescent="0.2">
      <c r="A570" s="6" t="str">
        <f>IF(Musterdatei_vollstaendi_scoring!D570&lt;&gt;"",Musterdatei_vollstaendi_scoring!D570,"")</f>
        <v/>
      </c>
      <c r="B570" s="6" t="str">
        <f>IF(Musterdatei_vollstaendi_scoring!E570&lt;&gt;"",Musterdatei_vollstaendi_scoring!E570,"")</f>
        <v/>
      </c>
    </row>
    <row r="571" spans="1:2" x14ac:dyDescent="0.2">
      <c r="A571" s="6" t="str">
        <f>IF(Musterdatei_vollstaendi_scoring!D571&lt;&gt;"",Musterdatei_vollstaendi_scoring!D571,"")</f>
        <v/>
      </c>
      <c r="B571" s="6" t="str">
        <f>IF(Musterdatei_vollstaendi_scoring!E571&lt;&gt;"",Musterdatei_vollstaendi_scoring!E571,"")</f>
        <v/>
      </c>
    </row>
    <row r="572" spans="1:2" x14ac:dyDescent="0.2">
      <c r="A572" s="6" t="str">
        <f>IF(Musterdatei_vollstaendi_scoring!D572&lt;&gt;"",Musterdatei_vollstaendi_scoring!D572,"")</f>
        <v/>
      </c>
      <c r="B572" s="6" t="str">
        <f>IF(Musterdatei_vollstaendi_scoring!E572&lt;&gt;"",Musterdatei_vollstaendi_scoring!E572,"")</f>
        <v/>
      </c>
    </row>
    <row r="573" spans="1:2" x14ac:dyDescent="0.2">
      <c r="A573" s="6" t="str">
        <f>IF(Musterdatei_vollstaendi_scoring!D573&lt;&gt;"",Musterdatei_vollstaendi_scoring!D573,"")</f>
        <v/>
      </c>
      <c r="B573" s="6" t="str">
        <f>IF(Musterdatei_vollstaendi_scoring!E573&lt;&gt;"",Musterdatei_vollstaendi_scoring!E573,"")</f>
        <v/>
      </c>
    </row>
    <row r="574" spans="1:2" x14ac:dyDescent="0.2">
      <c r="A574" s="6" t="str">
        <f>IF(Musterdatei_vollstaendi_scoring!D574&lt;&gt;"",Musterdatei_vollstaendi_scoring!D574,"")</f>
        <v/>
      </c>
      <c r="B574" s="6" t="str">
        <f>IF(Musterdatei_vollstaendi_scoring!E574&lt;&gt;"",Musterdatei_vollstaendi_scoring!E574,"")</f>
        <v/>
      </c>
    </row>
    <row r="575" spans="1:2" x14ac:dyDescent="0.2">
      <c r="A575" s="6" t="str">
        <f>IF(Musterdatei_vollstaendi_scoring!D575&lt;&gt;"",Musterdatei_vollstaendi_scoring!D575,"")</f>
        <v/>
      </c>
      <c r="B575" s="6" t="str">
        <f>IF(Musterdatei_vollstaendi_scoring!E575&lt;&gt;"",Musterdatei_vollstaendi_scoring!E575,"")</f>
        <v/>
      </c>
    </row>
    <row r="576" spans="1:2" x14ac:dyDescent="0.2">
      <c r="A576" s="6" t="str">
        <f>IF(Musterdatei_vollstaendi_scoring!D576&lt;&gt;"",Musterdatei_vollstaendi_scoring!D576,"")</f>
        <v/>
      </c>
      <c r="B576" s="6" t="str">
        <f>IF(Musterdatei_vollstaendi_scoring!E576&lt;&gt;"",Musterdatei_vollstaendi_scoring!E576,"")</f>
        <v/>
      </c>
    </row>
    <row r="577" spans="1:2" x14ac:dyDescent="0.2">
      <c r="A577" s="6" t="str">
        <f>IF(Musterdatei_vollstaendi_scoring!D577&lt;&gt;"",Musterdatei_vollstaendi_scoring!D577,"")</f>
        <v/>
      </c>
      <c r="B577" s="6" t="str">
        <f>IF(Musterdatei_vollstaendi_scoring!E577&lt;&gt;"",Musterdatei_vollstaendi_scoring!E577,"")</f>
        <v/>
      </c>
    </row>
    <row r="578" spans="1:2" x14ac:dyDescent="0.2">
      <c r="A578" s="6" t="str">
        <f>IF(Musterdatei_vollstaendi_scoring!D578&lt;&gt;"",Musterdatei_vollstaendi_scoring!D578,"")</f>
        <v/>
      </c>
      <c r="B578" s="6" t="str">
        <f>IF(Musterdatei_vollstaendi_scoring!E578&lt;&gt;"",Musterdatei_vollstaendi_scoring!E578,"")</f>
        <v/>
      </c>
    </row>
    <row r="579" spans="1:2" x14ac:dyDescent="0.2">
      <c r="A579" s="6" t="str">
        <f>IF(Musterdatei_vollstaendi_scoring!D579&lt;&gt;"",Musterdatei_vollstaendi_scoring!D579,"")</f>
        <v/>
      </c>
      <c r="B579" s="6" t="str">
        <f>IF(Musterdatei_vollstaendi_scoring!E579&lt;&gt;"",Musterdatei_vollstaendi_scoring!E579,"")</f>
        <v/>
      </c>
    </row>
    <row r="580" spans="1:2" x14ac:dyDescent="0.2">
      <c r="A580" s="6" t="str">
        <f>IF(Musterdatei_vollstaendi_scoring!D580&lt;&gt;"",Musterdatei_vollstaendi_scoring!D580,"")</f>
        <v/>
      </c>
      <c r="B580" s="6" t="str">
        <f>IF(Musterdatei_vollstaendi_scoring!E580&lt;&gt;"",Musterdatei_vollstaendi_scoring!E580,"")</f>
        <v/>
      </c>
    </row>
    <row r="581" spans="1:2" x14ac:dyDescent="0.2">
      <c r="A581" s="6" t="str">
        <f>IF(Musterdatei_vollstaendi_scoring!D581&lt;&gt;"",Musterdatei_vollstaendi_scoring!D581,"")</f>
        <v/>
      </c>
      <c r="B581" s="6" t="str">
        <f>IF(Musterdatei_vollstaendi_scoring!E581&lt;&gt;"",Musterdatei_vollstaendi_scoring!E581,"")</f>
        <v/>
      </c>
    </row>
    <row r="582" spans="1:2" x14ac:dyDescent="0.2">
      <c r="A582" s="6" t="str">
        <f>IF(Musterdatei_vollstaendi_scoring!D582&lt;&gt;"",Musterdatei_vollstaendi_scoring!D582,"")</f>
        <v/>
      </c>
      <c r="B582" s="6" t="str">
        <f>IF(Musterdatei_vollstaendi_scoring!E582&lt;&gt;"",Musterdatei_vollstaendi_scoring!E582,"")</f>
        <v/>
      </c>
    </row>
    <row r="583" spans="1:2" x14ac:dyDescent="0.2">
      <c r="A583" s="6" t="str">
        <f>IF(Musterdatei_vollstaendi_scoring!D583&lt;&gt;"",Musterdatei_vollstaendi_scoring!D583,"")</f>
        <v/>
      </c>
      <c r="B583" s="6" t="str">
        <f>IF(Musterdatei_vollstaendi_scoring!E583&lt;&gt;"",Musterdatei_vollstaendi_scoring!E583,"")</f>
        <v/>
      </c>
    </row>
    <row r="584" spans="1:2" x14ac:dyDescent="0.2">
      <c r="A584" s="6" t="str">
        <f>IF(Musterdatei_vollstaendi_scoring!D584&lt;&gt;"",Musterdatei_vollstaendi_scoring!D584,"")</f>
        <v/>
      </c>
      <c r="B584" s="6" t="str">
        <f>IF(Musterdatei_vollstaendi_scoring!E584&lt;&gt;"",Musterdatei_vollstaendi_scoring!E584,"")</f>
        <v/>
      </c>
    </row>
    <row r="585" spans="1:2" x14ac:dyDescent="0.2">
      <c r="A585" s="6" t="str">
        <f>IF(Musterdatei_vollstaendi_scoring!D585&lt;&gt;"",Musterdatei_vollstaendi_scoring!D585,"")</f>
        <v/>
      </c>
      <c r="B585" s="6" t="str">
        <f>IF(Musterdatei_vollstaendi_scoring!E585&lt;&gt;"",Musterdatei_vollstaendi_scoring!E585,"")</f>
        <v/>
      </c>
    </row>
    <row r="586" spans="1:2" x14ac:dyDescent="0.2">
      <c r="A586" s="6" t="str">
        <f>IF(Musterdatei_vollstaendi_scoring!D586&lt;&gt;"",Musterdatei_vollstaendi_scoring!D586,"")</f>
        <v/>
      </c>
      <c r="B586" s="6" t="str">
        <f>IF(Musterdatei_vollstaendi_scoring!E586&lt;&gt;"",Musterdatei_vollstaendi_scoring!E586,"")</f>
        <v/>
      </c>
    </row>
    <row r="587" spans="1:2" x14ac:dyDescent="0.2">
      <c r="A587" s="6" t="str">
        <f>IF(Musterdatei_vollstaendi_scoring!D587&lt;&gt;"",Musterdatei_vollstaendi_scoring!D587,"")</f>
        <v/>
      </c>
      <c r="B587" s="6" t="str">
        <f>IF(Musterdatei_vollstaendi_scoring!E587&lt;&gt;"",Musterdatei_vollstaendi_scoring!E587,"")</f>
        <v/>
      </c>
    </row>
    <row r="588" spans="1:2" x14ac:dyDescent="0.2">
      <c r="A588" s="6" t="str">
        <f>IF(Musterdatei_vollstaendi_scoring!D588&lt;&gt;"",Musterdatei_vollstaendi_scoring!D588,"")</f>
        <v/>
      </c>
      <c r="B588" s="6" t="str">
        <f>IF(Musterdatei_vollstaendi_scoring!E588&lt;&gt;"",Musterdatei_vollstaendi_scoring!E588,"")</f>
        <v/>
      </c>
    </row>
    <row r="589" spans="1:2" x14ac:dyDescent="0.2">
      <c r="A589" s="6" t="str">
        <f>IF(Musterdatei_vollstaendi_scoring!D589&lt;&gt;"",Musterdatei_vollstaendi_scoring!D589,"")</f>
        <v/>
      </c>
      <c r="B589" s="6" t="str">
        <f>IF(Musterdatei_vollstaendi_scoring!E589&lt;&gt;"",Musterdatei_vollstaendi_scoring!E589,"")</f>
        <v/>
      </c>
    </row>
    <row r="590" spans="1:2" x14ac:dyDescent="0.2">
      <c r="A590" s="6" t="str">
        <f>IF(Musterdatei_vollstaendi_scoring!D590&lt;&gt;"",Musterdatei_vollstaendi_scoring!D590,"")</f>
        <v/>
      </c>
      <c r="B590" s="6" t="str">
        <f>IF(Musterdatei_vollstaendi_scoring!E590&lt;&gt;"",Musterdatei_vollstaendi_scoring!E590,"")</f>
        <v/>
      </c>
    </row>
    <row r="591" spans="1:2" x14ac:dyDescent="0.2">
      <c r="A591" s="6" t="str">
        <f>IF(Musterdatei_vollstaendi_scoring!D591&lt;&gt;"",Musterdatei_vollstaendi_scoring!D591,"")</f>
        <v/>
      </c>
      <c r="B591" s="6" t="str">
        <f>IF(Musterdatei_vollstaendi_scoring!E591&lt;&gt;"",Musterdatei_vollstaendi_scoring!E591,"")</f>
        <v/>
      </c>
    </row>
    <row r="592" spans="1:2" x14ac:dyDescent="0.2">
      <c r="A592" s="6" t="str">
        <f>IF(Musterdatei_vollstaendi_scoring!D592&lt;&gt;"",Musterdatei_vollstaendi_scoring!D592,"")</f>
        <v/>
      </c>
      <c r="B592" s="6" t="str">
        <f>IF(Musterdatei_vollstaendi_scoring!E592&lt;&gt;"",Musterdatei_vollstaendi_scoring!E592,"")</f>
        <v/>
      </c>
    </row>
    <row r="593" spans="1:2" x14ac:dyDescent="0.2">
      <c r="A593" s="6" t="str">
        <f>IF(Musterdatei_vollstaendi_scoring!D593&lt;&gt;"",Musterdatei_vollstaendi_scoring!D593,"")</f>
        <v/>
      </c>
      <c r="B593" s="6" t="str">
        <f>IF(Musterdatei_vollstaendi_scoring!E593&lt;&gt;"",Musterdatei_vollstaendi_scoring!E593,"")</f>
        <v/>
      </c>
    </row>
    <row r="594" spans="1:2" x14ac:dyDescent="0.2">
      <c r="A594" s="6" t="str">
        <f>IF(Musterdatei_vollstaendi_scoring!D594&lt;&gt;"",Musterdatei_vollstaendi_scoring!D594,"")</f>
        <v/>
      </c>
      <c r="B594" s="6" t="str">
        <f>IF(Musterdatei_vollstaendi_scoring!E594&lt;&gt;"",Musterdatei_vollstaendi_scoring!E594,"")</f>
        <v/>
      </c>
    </row>
    <row r="595" spans="1:2" x14ac:dyDescent="0.2">
      <c r="A595" s="6" t="str">
        <f>IF(Musterdatei_vollstaendi_scoring!D595&lt;&gt;"",Musterdatei_vollstaendi_scoring!D595,"")</f>
        <v/>
      </c>
      <c r="B595" s="6" t="str">
        <f>IF(Musterdatei_vollstaendi_scoring!E595&lt;&gt;"",Musterdatei_vollstaendi_scoring!E595,"")</f>
        <v/>
      </c>
    </row>
    <row r="596" spans="1:2" x14ac:dyDescent="0.2">
      <c r="A596" s="6" t="str">
        <f>IF(Musterdatei_vollstaendi_scoring!D596&lt;&gt;"",Musterdatei_vollstaendi_scoring!D596,"")</f>
        <v/>
      </c>
      <c r="B596" s="6" t="str">
        <f>IF(Musterdatei_vollstaendi_scoring!E596&lt;&gt;"",Musterdatei_vollstaendi_scoring!E596,"")</f>
        <v/>
      </c>
    </row>
    <row r="597" spans="1:2" x14ac:dyDescent="0.2">
      <c r="A597" s="6" t="str">
        <f>IF(Musterdatei_vollstaendi_scoring!D597&lt;&gt;"",Musterdatei_vollstaendi_scoring!D597,"")</f>
        <v/>
      </c>
      <c r="B597" s="6" t="str">
        <f>IF(Musterdatei_vollstaendi_scoring!E597&lt;&gt;"",Musterdatei_vollstaendi_scoring!E597,"")</f>
        <v/>
      </c>
    </row>
    <row r="598" spans="1:2" x14ac:dyDescent="0.2">
      <c r="A598" s="6" t="str">
        <f>IF(Musterdatei_vollstaendi_scoring!D598&lt;&gt;"",Musterdatei_vollstaendi_scoring!D598,"")</f>
        <v/>
      </c>
      <c r="B598" s="6" t="str">
        <f>IF(Musterdatei_vollstaendi_scoring!E598&lt;&gt;"",Musterdatei_vollstaendi_scoring!E598,"")</f>
        <v/>
      </c>
    </row>
    <row r="599" spans="1:2" x14ac:dyDescent="0.2">
      <c r="A599" s="6" t="str">
        <f>IF(Musterdatei_vollstaendi_scoring!D599&lt;&gt;"",Musterdatei_vollstaendi_scoring!D599,"")</f>
        <v/>
      </c>
      <c r="B599" s="6" t="str">
        <f>IF(Musterdatei_vollstaendi_scoring!E599&lt;&gt;"",Musterdatei_vollstaendi_scoring!E599,"")</f>
        <v/>
      </c>
    </row>
    <row r="600" spans="1:2" x14ac:dyDescent="0.2">
      <c r="A600" s="6" t="str">
        <f>IF(Musterdatei_vollstaendi_scoring!D600&lt;&gt;"",Musterdatei_vollstaendi_scoring!D600,"")</f>
        <v/>
      </c>
      <c r="B600" s="6" t="str">
        <f>IF(Musterdatei_vollstaendi_scoring!E600&lt;&gt;"",Musterdatei_vollstaendi_scoring!E600,"")</f>
        <v/>
      </c>
    </row>
    <row r="601" spans="1:2" x14ac:dyDescent="0.2">
      <c r="A601" s="6" t="str">
        <f>IF(Musterdatei_vollstaendi_scoring!D601&lt;&gt;"",Musterdatei_vollstaendi_scoring!D601,"")</f>
        <v/>
      </c>
      <c r="B601" s="6" t="str">
        <f>IF(Musterdatei_vollstaendi_scoring!E601&lt;&gt;"",Musterdatei_vollstaendi_scoring!E601,"")</f>
        <v/>
      </c>
    </row>
    <row r="602" spans="1:2" x14ac:dyDescent="0.2">
      <c r="A602" s="6" t="str">
        <f>IF(Musterdatei_vollstaendi_scoring!D602&lt;&gt;"",Musterdatei_vollstaendi_scoring!D602,"")</f>
        <v/>
      </c>
      <c r="B602" s="6" t="str">
        <f>IF(Musterdatei_vollstaendi_scoring!E602&lt;&gt;"",Musterdatei_vollstaendi_scoring!E602,"")</f>
        <v/>
      </c>
    </row>
    <row r="603" spans="1:2" x14ac:dyDescent="0.2">
      <c r="A603" s="6" t="str">
        <f>IF(Musterdatei_vollstaendi_scoring!D603&lt;&gt;"",Musterdatei_vollstaendi_scoring!D603,"")</f>
        <v/>
      </c>
      <c r="B603" s="6" t="str">
        <f>IF(Musterdatei_vollstaendi_scoring!E603&lt;&gt;"",Musterdatei_vollstaendi_scoring!E603,"")</f>
        <v/>
      </c>
    </row>
    <row r="604" spans="1:2" x14ac:dyDescent="0.2">
      <c r="A604" s="6" t="str">
        <f>IF(Musterdatei_vollstaendi_scoring!D604&lt;&gt;"",Musterdatei_vollstaendi_scoring!D604,"")</f>
        <v/>
      </c>
      <c r="B604" s="6" t="str">
        <f>IF(Musterdatei_vollstaendi_scoring!E604&lt;&gt;"",Musterdatei_vollstaendi_scoring!E604,"")</f>
        <v/>
      </c>
    </row>
    <row r="605" spans="1:2" x14ac:dyDescent="0.2">
      <c r="A605" s="6" t="str">
        <f>IF(Musterdatei_vollstaendi_scoring!D605&lt;&gt;"",Musterdatei_vollstaendi_scoring!D605,"")</f>
        <v/>
      </c>
      <c r="B605" s="6" t="str">
        <f>IF(Musterdatei_vollstaendi_scoring!E605&lt;&gt;"",Musterdatei_vollstaendi_scoring!E605,"")</f>
        <v/>
      </c>
    </row>
    <row r="606" spans="1:2" x14ac:dyDescent="0.2">
      <c r="A606" s="6" t="str">
        <f>IF(Musterdatei_vollstaendi_scoring!D606&lt;&gt;"",Musterdatei_vollstaendi_scoring!D606,"")</f>
        <v/>
      </c>
      <c r="B606" s="6" t="str">
        <f>IF(Musterdatei_vollstaendi_scoring!E606&lt;&gt;"",Musterdatei_vollstaendi_scoring!E606,"")</f>
        <v/>
      </c>
    </row>
    <row r="607" spans="1:2" x14ac:dyDescent="0.2">
      <c r="A607" s="6" t="str">
        <f>IF(Musterdatei_vollstaendi_scoring!D607&lt;&gt;"",Musterdatei_vollstaendi_scoring!D607,"")</f>
        <v/>
      </c>
      <c r="B607" s="6" t="str">
        <f>IF(Musterdatei_vollstaendi_scoring!E607&lt;&gt;"",Musterdatei_vollstaendi_scoring!E607,"")</f>
        <v/>
      </c>
    </row>
    <row r="608" spans="1:2" x14ac:dyDescent="0.2">
      <c r="A608" s="6" t="str">
        <f>IF(Musterdatei_vollstaendi_scoring!D608&lt;&gt;"",Musterdatei_vollstaendi_scoring!D608,"")</f>
        <v/>
      </c>
      <c r="B608" s="6" t="str">
        <f>IF(Musterdatei_vollstaendi_scoring!E608&lt;&gt;"",Musterdatei_vollstaendi_scoring!E608,"")</f>
        <v/>
      </c>
    </row>
    <row r="609" spans="1:2" x14ac:dyDescent="0.2">
      <c r="A609" s="6" t="str">
        <f>IF(Musterdatei_vollstaendi_scoring!D609&lt;&gt;"",Musterdatei_vollstaendi_scoring!D609,"")</f>
        <v/>
      </c>
      <c r="B609" s="6" t="str">
        <f>IF(Musterdatei_vollstaendi_scoring!E609&lt;&gt;"",Musterdatei_vollstaendi_scoring!E609,"")</f>
        <v/>
      </c>
    </row>
    <row r="610" spans="1:2" x14ac:dyDescent="0.2">
      <c r="A610" s="6" t="str">
        <f>IF(Musterdatei_vollstaendi_scoring!D610&lt;&gt;"",Musterdatei_vollstaendi_scoring!D610,"")</f>
        <v/>
      </c>
      <c r="B610" s="6" t="str">
        <f>IF(Musterdatei_vollstaendi_scoring!E610&lt;&gt;"",Musterdatei_vollstaendi_scoring!E610,"")</f>
        <v/>
      </c>
    </row>
    <row r="611" spans="1:2" x14ac:dyDescent="0.2">
      <c r="A611" s="6" t="str">
        <f>IF(Musterdatei_vollstaendi_scoring!D611&lt;&gt;"",Musterdatei_vollstaendi_scoring!D611,"")</f>
        <v/>
      </c>
      <c r="B611" s="6" t="str">
        <f>IF(Musterdatei_vollstaendi_scoring!E611&lt;&gt;"",Musterdatei_vollstaendi_scoring!E611,"")</f>
        <v/>
      </c>
    </row>
    <row r="612" spans="1:2" x14ac:dyDescent="0.2">
      <c r="A612" s="6" t="str">
        <f>IF(Musterdatei_vollstaendi_scoring!D612&lt;&gt;"",Musterdatei_vollstaendi_scoring!D612,"")</f>
        <v/>
      </c>
      <c r="B612" s="6" t="str">
        <f>IF(Musterdatei_vollstaendi_scoring!E612&lt;&gt;"",Musterdatei_vollstaendi_scoring!E612,"")</f>
        <v/>
      </c>
    </row>
    <row r="613" spans="1:2" x14ac:dyDescent="0.2">
      <c r="A613" s="6" t="str">
        <f>IF(Musterdatei_vollstaendi_scoring!D613&lt;&gt;"",Musterdatei_vollstaendi_scoring!D613,"")</f>
        <v/>
      </c>
      <c r="B613" s="6" t="str">
        <f>IF(Musterdatei_vollstaendi_scoring!E613&lt;&gt;"",Musterdatei_vollstaendi_scoring!E613,"")</f>
        <v/>
      </c>
    </row>
    <row r="614" spans="1:2" x14ac:dyDescent="0.2">
      <c r="A614" s="6" t="str">
        <f>IF(Musterdatei_vollstaendi_scoring!D614&lt;&gt;"",Musterdatei_vollstaendi_scoring!D614,"")</f>
        <v/>
      </c>
      <c r="B614" s="6" t="str">
        <f>IF(Musterdatei_vollstaendi_scoring!E614&lt;&gt;"",Musterdatei_vollstaendi_scoring!E614,"")</f>
        <v/>
      </c>
    </row>
    <row r="615" spans="1:2" x14ac:dyDescent="0.2">
      <c r="A615" s="6" t="str">
        <f>IF(Musterdatei_vollstaendi_scoring!D615&lt;&gt;"",Musterdatei_vollstaendi_scoring!D615,"")</f>
        <v/>
      </c>
      <c r="B615" s="6" t="str">
        <f>IF(Musterdatei_vollstaendi_scoring!E615&lt;&gt;"",Musterdatei_vollstaendi_scoring!E615,"")</f>
        <v/>
      </c>
    </row>
    <row r="616" spans="1:2" x14ac:dyDescent="0.2">
      <c r="A616" s="6" t="str">
        <f>IF(Musterdatei_vollstaendi_scoring!D616&lt;&gt;"",Musterdatei_vollstaendi_scoring!D616,"")</f>
        <v/>
      </c>
      <c r="B616" s="6" t="str">
        <f>IF(Musterdatei_vollstaendi_scoring!E616&lt;&gt;"",Musterdatei_vollstaendi_scoring!E616,"")</f>
        <v/>
      </c>
    </row>
    <row r="617" spans="1:2" x14ac:dyDescent="0.2">
      <c r="A617" s="6" t="str">
        <f>IF(Musterdatei_vollstaendi_scoring!D617&lt;&gt;"",Musterdatei_vollstaendi_scoring!D617,"")</f>
        <v/>
      </c>
      <c r="B617" s="6" t="str">
        <f>IF(Musterdatei_vollstaendi_scoring!E617&lt;&gt;"",Musterdatei_vollstaendi_scoring!E617,"")</f>
        <v/>
      </c>
    </row>
    <row r="618" spans="1:2" x14ac:dyDescent="0.2">
      <c r="A618" s="6" t="str">
        <f>IF(Musterdatei_vollstaendi_scoring!D618&lt;&gt;"",Musterdatei_vollstaendi_scoring!D618,"")</f>
        <v/>
      </c>
      <c r="B618" s="6" t="str">
        <f>IF(Musterdatei_vollstaendi_scoring!E618&lt;&gt;"",Musterdatei_vollstaendi_scoring!E618,"")</f>
        <v/>
      </c>
    </row>
    <row r="619" spans="1:2" x14ac:dyDescent="0.2">
      <c r="A619" s="6" t="str">
        <f>IF(Musterdatei_vollstaendi_scoring!D619&lt;&gt;"",Musterdatei_vollstaendi_scoring!D619,"")</f>
        <v/>
      </c>
      <c r="B619" s="6" t="str">
        <f>IF(Musterdatei_vollstaendi_scoring!E619&lt;&gt;"",Musterdatei_vollstaendi_scoring!E619,"")</f>
        <v/>
      </c>
    </row>
    <row r="620" spans="1:2" x14ac:dyDescent="0.2">
      <c r="A620" s="6" t="str">
        <f>IF(Musterdatei_vollstaendi_scoring!D620&lt;&gt;"",Musterdatei_vollstaendi_scoring!D620,"")</f>
        <v/>
      </c>
      <c r="B620" s="6" t="str">
        <f>IF(Musterdatei_vollstaendi_scoring!E620&lt;&gt;"",Musterdatei_vollstaendi_scoring!E620,"")</f>
        <v/>
      </c>
    </row>
    <row r="621" spans="1:2" x14ac:dyDescent="0.2">
      <c r="A621" s="6" t="str">
        <f>IF(Musterdatei_vollstaendi_scoring!D621&lt;&gt;"",Musterdatei_vollstaendi_scoring!D621,"")</f>
        <v/>
      </c>
      <c r="B621" s="6" t="str">
        <f>IF(Musterdatei_vollstaendi_scoring!E621&lt;&gt;"",Musterdatei_vollstaendi_scoring!E621,"")</f>
        <v/>
      </c>
    </row>
    <row r="622" spans="1:2" x14ac:dyDescent="0.2">
      <c r="A622" s="6" t="str">
        <f>IF(Musterdatei_vollstaendi_scoring!D622&lt;&gt;"",Musterdatei_vollstaendi_scoring!D622,"")</f>
        <v/>
      </c>
      <c r="B622" s="6" t="str">
        <f>IF(Musterdatei_vollstaendi_scoring!E622&lt;&gt;"",Musterdatei_vollstaendi_scoring!E622,"")</f>
        <v/>
      </c>
    </row>
    <row r="623" spans="1:2" x14ac:dyDescent="0.2">
      <c r="A623" s="6" t="str">
        <f>IF(Musterdatei_vollstaendi_scoring!D623&lt;&gt;"",Musterdatei_vollstaendi_scoring!D623,"")</f>
        <v/>
      </c>
      <c r="B623" s="6" t="str">
        <f>IF(Musterdatei_vollstaendi_scoring!E623&lt;&gt;"",Musterdatei_vollstaendi_scoring!E623,"")</f>
        <v/>
      </c>
    </row>
    <row r="624" spans="1:2" x14ac:dyDescent="0.2">
      <c r="A624" s="6" t="str">
        <f>IF(Musterdatei_vollstaendi_scoring!D624&lt;&gt;"",Musterdatei_vollstaendi_scoring!D624,"")</f>
        <v/>
      </c>
      <c r="B624" s="6" t="str">
        <f>IF(Musterdatei_vollstaendi_scoring!E624&lt;&gt;"",Musterdatei_vollstaendi_scoring!E624,"")</f>
        <v/>
      </c>
    </row>
    <row r="625" spans="1:2" x14ac:dyDescent="0.2">
      <c r="A625" s="6" t="str">
        <f>IF(Musterdatei_vollstaendi_scoring!D625&lt;&gt;"",Musterdatei_vollstaendi_scoring!D625,"")</f>
        <v/>
      </c>
      <c r="B625" s="6" t="str">
        <f>IF(Musterdatei_vollstaendi_scoring!E625&lt;&gt;"",Musterdatei_vollstaendi_scoring!E625,"")</f>
        <v/>
      </c>
    </row>
    <row r="626" spans="1:2" x14ac:dyDescent="0.2">
      <c r="A626" s="6" t="str">
        <f>IF(Musterdatei_vollstaendi_scoring!D626&lt;&gt;"",Musterdatei_vollstaendi_scoring!D626,"")</f>
        <v/>
      </c>
      <c r="B626" s="6" t="str">
        <f>IF(Musterdatei_vollstaendi_scoring!E626&lt;&gt;"",Musterdatei_vollstaendi_scoring!E626,"")</f>
        <v/>
      </c>
    </row>
    <row r="627" spans="1:2" x14ac:dyDescent="0.2">
      <c r="A627" s="6" t="str">
        <f>IF(Musterdatei_vollstaendi_scoring!D627&lt;&gt;"",Musterdatei_vollstaendi_scoring!D627,"")</f>
        <v/>
      </c>
      <c r="B627" s="6" t="str">
        <f>IF(Musterdatei_vollstaendi_scoring!E627&lt;&gt;"",Musterdatei_vollstaendi_scoring!E627,"")</f>
        <v/>
      </c>
    </row>
    <row r="628" spans="1:2" x14ac:dyDescent="0.2">
      <c r="A628" s="6" t="str">
        <f>IF(Musterdatei_vollstaendi_scoring!D628&lt;&gt;"",Musterdatei_vollstaendi_scoring!D628,"")</f>
        <v/>
      </c>
      <c r="B628" s="6" t="str">
        <f>IF(Musterdatei_vollstaendi_scoring!E628&lt;&gt;"",Musterdatei_vollstaendi_scoring!E628,"")</f>
        <v/>
      </c>
    </row>
    <row r="629" spans="1:2" x14ac:dyDescent="0.2">
      <c r="A629" s="6" t="str">
        <f>IF(Musterdatei_vollstaendi_scoring!D629&lt;&gt;"",Musterdatei_vollstaendi_scoring!D629,"")</f>
        <v/>
      </c>
      <c r="B629" s="6" t="str">
        <f>IF(Musterdatei_vollstaendi_scoring!E629&lt;&gt;"",Musterdatei_vollstaendi_scoring!E629,"")</f>
        <v/>
      </c>
    </row>
    <row r="630" spans="1:2" x14ac:dyDescent="0.2">
      <c r="A630" s="6" t="str">
        <f>IF(Musterdatei_vollstaendi_scoring!D630&lt;&gt;"",Musterdatei_vollstaendi_scoring!D630,"")</f>
        <v/>
      </c>
      <c r="B630" s="6" t="str">
        <f>IF(Musterdatei_vollstaendi_scoring!E630&lt;&gt;"",Musterdatei_vollstaendi_scoring!E630,"")</f>
        <v/>
      </c>
    </row>
    <row r="631" spans="1:2" x14ac:dyDescent="0.2">
      <c r="A631" s="6" t="str">
        <f>IF(Musterdatei_vollstaendi_scoring!D631&lt;&gt;"",Musterdatei_vollstaendi_scoring!D631,"")</f>
        <v/>
      </c>
      <c r="B631" s="6" t="str">
        <f>IF(Musterdatei_vollstaendi_scoring!E631&lt;&gt;"",Musterdatei_vollstaendi_scoring!E631,"")</f>
        <v/>
      </c>
    </row>
    <row r="632" spans="1:2" x14ac:dyDescent="0.2">
      <c r="A632" s="6" t="str">
        <f>IF(Musterdatei_vollstaendi_scoring!D632&lt;&gt;"",Musterdatei_vollstaendi_scoring!D632,"")</f>
        <v/>
      </c>
      <c r="B632" s="6" t="str">
        <f>IF(Musterdatei_vollstaendi_scoring!E632&lt;&gt;"",Musterdatei_vollstaendi_scoring!E632,"")</f>
        <v/>
      </c>
    </row>
    <row r="633" spans="1:2" x14ac:dyDescent="0.2">
      <c r="A633" s="6" t="str">
        <f>IF(Musterdatei_vollstaendi_scoring!D633&lt;&gt;"",Musterdatei_vollstaendi_scoring!D633,"")</f>
        <v/>
      </c>
      <c r="B633" s="6" t="str">
        <f>IF(Musterdatei_vollstaendi_scoring!E633&lt;&gt;"",Musterdatei_vollstaendi_scoring!E633,"")</f>
        <v/>
      </c>
    </row>
    <row r="634" spans="1:2" x14ac:dyDescent="0.2">
      <c r="A634" s="6" t="str">
        <f>IF(Musterdatei_vollstaendi_scoring!D634&lt;&gt;"",Musterdatei_vollstaendi_scoring!D634,"")</f>
        <v/>
      </c>
      <c r="B634" s="6" t="str">
        <f>IF(Musterdatei_vollstaendi_scoring!E634&lt;&gt;"",Musterdatei_vollstaendi_scoring!E634,"")</f>
        <v/>
      </c>
    </row>
    <row r="635" spans="1:2" x14ac:dyDescent="0.2">
      <c r="A635" s="6" t="str">
        <f>IF(Musterdatei_vollstaendi_scoring!D635&lt;&gt;"",Musterdatei_vollstaendi_scoring!D635,"")</f>
        <v/>
      </c>
      <c r="B635" s="6" t="str">
        <f>IF(Musterdatei_vollstaendi_scoring!E635&lt;&gt;"",Musterdatei_vollstaendi_scoring!E635,"")</f>
        <v/>
      </c>
    </row>
    <row r="636" spans="1:2" x14ac:dyDescent="0.2">
      <c r="A636" s="6" t="str">
        <f>IF(Musterdatei_vollstaendi_scoring!D636&lt;&gt;"",Musterdatei_vollstaendi_scoring!D636,"")</f>
        <v/>
      </c>
      <c r="B636" s="6" t="str">
        <f>IF(Musterdatei_vollstaendi_scoring!E636&lt;&gt;"",Musterdatei_vollstaendi_scoring!E636,"")</f>
        <v/>
      </c>
    </row>
    <row r="637" spans="1:2" x14ac:dyDescent="0.2">
      <c r="A637" s="6" t="str">
        <f>IF(Musterdatei_vollstaendi_scoring!D637&lt;&gt;"",Musterdatei_vollstaendi_scoring!D637,"")</f>
        <v/>
      </c>
      <c r="B637" s="6" t="str">
        <f>IF(Musterdatei_vollstaendi_scoring!E637&lt;&gt;"",Musterdatei_vollstaendi_scoring!E637,"")</f>
        <v/>
      </c>
    </row>
    <row r="638" spans="1:2" x14ac:dyDescent="0.2">
      <c r="A638" s="6" t="str">
        <f>IF(Musterdatei_vollstaendi_scoring!D638&lt;&gt;"",Musterdatei_vollstaendi_scoring!D638,"")</f>
        <v/>
      </c>
      <c r="B638" s="6" t="str">
        <f>IF(Musterdatei_vollstaendi_scoring!E638&lt;&gt;"",Musterdatei_vollstaendi_scoring!E638,"")</f>
        <v/>
      </c>
    </row>
    <row r="639" spans="1:2" x14ac:dyDescent="0.2">
      <c r="A639" s="6" t="str">
        <f>IF(Musterdatei_vollstaendi_scoring!D639&lt;&gt;"",Musterdatei_vollstaendi_scoring!D639,"")</f>
        <v/>
      </c>
      <c r="B639" s="6" t="str">
        <f>IF(Musterdatei_vollstaendi_scoring!E639&lt;&gt;"",Musterdatei_vollstaendi_scoring!E639,"")</f>
        <v/>
      </c>
    </row>
    <row r="640" spans="1:2" x14ac:dyDescent="0.2">
      <c r="A640" s="6" t="str">
        <f>IF(Musterdatei_vollstaendi_scoring!D640&lt;&gt;"",Musterdatei_vollstaendi_scoring!D640,"")</f>
        <v/>
      </c>
      <c r="B640" s="6" t="str">
        <f>IF(Musterdatei_vollstaendi_scoring!E640&lt;&gt;"",Musterdatei_vollstaendi_scoring!E640,"")</f>
        <v/>
      </c>
    </row>
    <row r="641" spans="1:2" x14ac:dyDescent="0.2">
      <c r="A641" s="6" t="str">
        <f>IF(Musterdatei_vollstaendi_scoring!D641&lt;&gt;"",Musterdatei_vollstaendi_scoring!D641,"")</f>
        <v/>
      </c>
      <c r="B641" s="6" t="str">
        <f>IF(Musterdatei_vollstaendi_scoring!E641&lt;&gt;"",Musterdatei_vollstaendi_scoring!E641,"")</f>
        <v/>
      </c>
    </row>
    <row r="642" spans="1:2" x14ac:dyDescent="0.2">
      <c r="A642" s="6" t="str">
        <f>IF(Musterdatei_vollstaendi_scoring!D642&lt;&gt;"",Musterdatei_vollstaendi_scoring!D642,"")</f>
        <v/>
      </c>
      <c r="B642" s="6" t="str">
        <f>IF(Musterdatei_vollstaendi_scoring!E642&lt;&gt;"",Musterdatei_vollstaendi_scoring!E642,"")</f>
        <v/>
      </c>
    </row>
    <row r="643" spans="1:2" x14ac:dyDescent="0.2">
      <c r="A643" s="6" t="str">
        <f>IF(Musterdatei_vollstaendi_scoring!D643&lt;&gt;"",Musterdatei_vollstaendi_scoring!D643,"")</f>
        <v/>
      </c>
      <c r="B643" s="6" t="str">
        <f>IF(Musterdatei_vollstaendi_scoring!E643&lt;&gt;"",Musterdatei_vollstaendi_scoring!E643,"")</f>
        <v/>
      </c>
    </row>
    <row r="644" spans="1:2" x14ac:dyDescent="0.2">
      <c r="A644" s="6" t="str">
        <f>IF(Musterdatei_vollstaendi_scoring!D644&lt;&gt;"",Musterdatei_vollstaendi_scoring!D644,"")</f>
        <v/>
      </c>
      <c r="B644" s="6" t="str">
        <f>IF(Musterdatei_vollstaendi_scoring!E644&lt;&gt;"",Musterdatei_vollstaendi_scoring!E644,"")</f>
        <v/>
      </c>
    </row>
    <row r="645" spans="1:2" x14ac:dyDescent="0.2">
      <c r="A645" s="6" t="str">
        <f>IF(Musterdatei_vollstaendi_scoring!D645&lt;&gt;"",Musterdatei_vollstaendi_scoring!D645,"")</f>
        <v/>
      </c>
      <c r="B645" s="6" t="str">
        <f>IF(Musterdatei_vollstaendi_scoring!E645&lt;&gt;"",Musterdatei_vollstaendi_scoring!E645,"")</f>
        <v/>
      </c>
    </row>
    <row r="646" spans="1:2" x14ac:dyDescent="0.2">
      <c r="A646" s="6" t="str">
        <f>IF(Musterdatei_vollstaendi_scoring!D646&lt;&gt;"",Musterdatei_vollstaendi_scoring!D646,"")</f>
        <v/>
      </c>
      <c r="B646" s="6" t="str">
        <f>IF(Musterdatei_vollstaendi_scoring!E646&lt;&gt;"",Musterdatei_vollstaendi_scoring!E646,"")</f>
        <v/>
      </c>
    </row>
    <row r="647" spans="1:2" x14ac:dyDescent="0.2">
      <c r="A647" s="6" t="str">
        <f>IF(Musterdatei_vollstaendi_scoring!D647&lt;&gt;"",Musterdatei_vollstaendi_scoring!D647,"")</f>
        <v/>
      </c>
      <c r="B647" s="6" t="str">
        <f>IF(Musterdatei_vollstaendi_scoring!E647&lt;&gt;"",Musterdatei_vollstaendi_scoring!E647,"")</f>
        <v/>
      </c>
    </row>
    <row r="648" spans="1:2" x14ac:dyDescent="0.2">
      <c r="A648" s="6" t="str">
        <f>IF(Musterdatei_vollstaendi_scoring!D648&lt;&gt;"",Musterdatei_vollstaendi_scoring!D648,"")</f>
        <v/>
      </c>
      <c r="B648" s="6" t="str">
        <f>IF(Musterdatei_vollstaendi_scoring!E648&lt;&gt;"",Musterdatei_vollstaendi_scoring!E648,"")</f>
        <v/>
      </c>
    </row>
    <row r="649" spans="1:2" x14ac:dyDescent="0.2">
      <c r="A649" s="6" t="str">
        <f>IF(Musterdatei_vollstaendi_scoring!D649&lt;&gt;"",Musterdatei_vollstaendi_scoring!D649,"")</f>
        <v/>
      </c>
      <c r="B649" s="6" t="str">
        <f>IF(Musterdatei_vollstaendi_scoring!E649&lt;&gt;"",Musterdatei_vollstaendi_scoring!E649,"")</f>
        <v/>
      </c>
    </row>
    <row r="650" spans="1:2" x14ac:dyDescent="0.2">
      <c r="A650" s="6" t="str">
        <f>IF(Musterdatei_vollstaendi_scoring!D650&lt;&gt;"",Musterdatei_vollstaendi_scoring!D650,"")</f>
        <v/>
      </c>
      <c r="B650" s="6" t="str">
        <f>IF(Musterdatei_vollstaendi_scoring!E650&lt;&gt;"",Musterdatei_vollstaendi_scoring!E650,"")</f>
        <v/>
      </c>
    </row>
    <row r="651" spans="1:2" x14ac:dyDescent="0.2">
      <c r="A651" s="6" t="str">
        <f>IF(Musterdatei_vollstaendi_scoring!D651&lt;&gt;"",Musterdatei_vollstaendi_scoring!D651,"")</f>
        <v/>
      </c>
      <c r="B651" s="6" t="str">
        <f>IF(Musterdatei_vollstaendi_scoring!E651&lt;&gt;"",Musterdatei_vollstaendi_scoring!E651,"")</f>
        <v/>
      </c>
    </row>
    <row r="652" spans="1:2" x14ac:dyDescent="0.2">
      <c r="A652" s="6" t="str">
        <f>IF(Musterdatei_vollstaendi_scoring!D652&lt;&gt;"",Musterdatei_vollstaendi_scoring!D652,"")</f>
        <v/>
      </c>
      <c r="B652" s="6" t="str">
        <f>IF(Musterdatei_vollstaendi_scoring!E652&lt;&gt;"",Musterdatei_vollstaendi_scoring!E652,"")</f>
        <v/>
      </c>
    </row>
    <row r="653" spans="1:2" x14ac:dyDescent="0.2">
      <c r="A653" s="6" t="str">
        <f>IF(Musterdatei_vollstaendi_scoring!D653&lt;&gt;"",Musterdatei_vollstaendi_scoring!D653,"")</f>
        <v/>
      </c>
      <c r="B653" s="6" t="str">
        <f>IF(Musterdatei_vollstaendi_scoring!E653&lt;&gt;"",Musterdatei_vollstaendi_scoring!E653,"")</f>
        <v/>
      </c>
    </row>
    <row r="654" spans="1:2" x14ac:dyDescent="0.2">
      <c r="A654" s="6" t="str">
        <f>IF(Musterdatei_vollstaendi_scoring!D654&lt;&gt;"",Musterdatei_vollstaendi_scoring!D654,"")</f>
        <v/>
      </c>
      <c r="B654" s="6" t="str">
        <f>IF(Musterdatei_vollstaendi_scoring!E654&lt;&gt;"",Musterdatei_vollstaendi_scoring!E654,"")</f>
        <v/>
      </c>
    </row>
    <row r="655" spans="1:2" x14ac:dyDescent="0.2">
      <c r="A655" s="6" t="str">
        <f>IF(Musterdatei_vollstaendi_scoring!D655&lt;&gt;"",Musterdatei_vollstaendi_scoring!D655,"")</f>
        <v/>
      </c>
      <c r="B655" s="6" t="str">
        <f>IF(Musterdatei_vollstaendi_scoring!E655&lt;&gt;"",Musterdatei_vollstaendi_scoring!E655,"")</f>
        <v/>
      </c>
    </row>
    <row r="656" spans="1:2" x14ac:dyDescent="0.2">
      <c r="A656" s="6" t="str">
        <f>IF(Musterdatei_vollstaendi_scoring!D656&lt;&gt;"",Musterdatei_vollstaendi_scoring!D656,"")</f>
        <v/>
      </c>
      <c r="B656" s="6" t="str">
        <f>IF(Musterdatei_vollstaendi_scoring!E656&lt;&gt;"",Musterdatei_vollstaendi_scoring!E656,"")</f>
        <v/>
      </c>
    </row>
    <row r="657" spans="1:2" x14ac:dyDescent="0.2">
      <c r="A657" s="6" t="str">
        <f>IF(Musterdatei_vollstaendi_scoring!D657&lt;&gt;"",Musterdatei_vollstaendi_scoring!D657,"")</f>
        <v/>
      </c>
      <c r="B657" s="6" t="str">
        <f>IF(Musterdatei_vollstaendi_scoring!E657&lt;&gt;"",Musterdatei_vollstaendi_scoring!E657,"")</f>
        <v/>
      </c>
    </row>
    <row r="658" spans="1:2" x14ac:dyDescent="0.2">
      <c r="A658" s="6" t="str">
        <f>IF(Musterdatei_vollstaendi_scoring!D658&lt;&gt;"",Musterdatei_vollstaendi_scoring!D658,"")</f>
        <v/>
      </c>
      <c r="B658" s="6" t="str">
        <f>IF(Musterdatei_vollstaendi_scoring!E658&lt;&gt;"",Musterdatei_vollstaendi_scoring!E658,"")</f>
        <v/>
      </c>
    </row>
    <row r="659" spans="1:2" x14ac:dyDescent="0.2">
      <c r="A659" s="6" t="str">
        <f>IF(Musterdatei_vollstaendi_scoring!D659&lt;&gt;"",Musterdatei_vollstaendi_scoring!D659,"")</f>
        <v/>
      </c>
      <c r="B659" s="6" t="str">
        <f>IF(Musterdatei_vollstaendi_scoring!E659&lt;&gt;"",Musterdatei_vollstaendi_scoring!E659,"")</f>
        <v/>
      </c>
    </row>
    <row r="660" spans="1:2" x14ac:dyDescent="0.2">
      <c r="A660" s="6" t="str">
        <f>IF(Musterdatei_vollstaendi_scoring!D660&lt;&gt;"",Musterdatei_vollstaendi_scoring!D660,"")</f>
        <v/>
      </c>
      <c r="B660" s="6" t="str">
        <f>IF(Musterdatei_vollstaendi_scoring!E660&lt;&gt;"",Musterdatei_vollstaendi_scoring!E660,"")</f>
        <v/>
      </c>
    </row>
    <row r="661" spans="1:2" x14ac:dyDescent="0.2">
      <c r="A661" s="6" t="str">
        <f>IF(Musterdatei_vollstaendi_scoring!D661&lt;&gt;"",Musterdatei_vollstaendi_scoring!D661,"")</f>
        <v/>
      </c>
      <c r="B661" s="6" t="str">
        <f>IF(Musterdatei_vollstaendi_scoring!E661&lt;&gt;"",Musterdatei_vollstaendi_scoring!E661,"")</f>
        <v/>
      </c>
    </row>
    <row r="662" spans="1:2" x14ac:dyDescent="0.2">
      <c r="A662" s="6" t="str">
        <f>IF(Musterdatei_vollstaendi_scoring!D662&lt;&gt;"",Musterdatei_vollstaendi_scoring!D662,"")</f>
        <v/>
      </c>
      <c r="B662" s="6" t="str">
        <f>IF(Musterdatei_vollstaendi_scoring!E662&lt;&gt;"",Musterdatei_vollstaendi_scoring!E662,"")</f>
        <v/>
      </c>
    </row>
    <row r="663" spans="1:2" x14ac:dyDescent="0.2">
      <c r="A663" s="6" t="str">
        <f>IF(Musterdatei_vollstaendi_scoring!D663&lt;&gt;"",Musterdatei_vollstaendi_scoring!D663,"")</f>
        <v/>
      </c>
      <c r="B663" s="6" t="str">
        <f>IF(Musterdatei_vollstaendi_scoring!E663&lt;&gt;"",Musterdatei_vollstaendi_scoring!E663,"")</f>
        <v/>
      </c>
    </row>
    <row r="664" spans="1:2" x14ac:dyDescent="0.2">
      <c r="A664" s="6" t="str">
        <f>IF(Musterdatei_vollstaendi_scoring!D664&lt;&gt;"",Musterdatei_vollstaendi_scoring!D664,"")</f>
        <v/>
      </c>
      <c r="B664" s="6" t="str">
        <f>IF(Musterdatei_vollstaendi_scoring!E664&lt;&gt;"",Musterdatei_vollstaendi_scoring!E664,"")</f>
        <v/>
      </c>
    </row>
    <row r="665" spans="1:2" x14ac:dyDescent="0.2">
      <c r="A665" s="6" t="str">
        <f>IF(Musterdatei_vollstaendi_scoring!D665&lt;&gt;"",Musterdatei_vollstaendi_scoring!D665,"")</f>
        <v/>
      </c>
      <c r="B665" s="6" t="str">
        <f>IF(Musterdatei_vollstaendi_scoring!E665&lt;&gt;"",Musterdatei_vollstaendi_scoring!E665,"")</f>
        <v/>
      </c>
    </row>
    <row r="666" spans="1:2" x14ac:dyDescent="0.2">
      <c r="A666" s="6" t="str">
        <f>IF(Musterdatei_vollstaendi_scoring!D666&lt;&gt;"",Musterdatei_vollstaendi_scoring!D666,"")</f>
        <v/>
      </c>
      <c r="B666" s="6" t="str">
        <f>IF(Musterdatei_vollstaendi_scoring!E666&lt;&gt;"",Musterdatei_vollstaendi_scoring!E666,"")</f>
        <v/>
      </c>
    </row>
    <row r="667" spans="1:2" x14ac:dyDescent="0.2">
      <c r="A667" s="6" t="str">
        <f>IF(Musterdatei_vollstaendi_scoring!D667&lt;&gt;"",Musterdatei_vollstaendi_scoring!D667,"")</f>
        <v/>
      </c>
      <c r="B667" s="6" t="str">
        <f>IF(Musterdatei_vollstaendi_scoring!E667&lt;&gt;"",Musterdatei_vollstaendi_scoring!E667,"")</f>
        <v/>
      </c>
    </row>
    <row r="668" spans="1:2" x14ac:dyDescent="0.2">
      <c r="A668" s="6" t="str">
        <f>IF(Musterdatei_vollstaendi_scoring!D668&lt;&gt;"",Musterdatei_vollstaendi_scoring!D668,"")</f>
        <v/>
      </c>
      <c r="B668" s="6" t="str">
        <f>IF(Musterdatei_vollstaendi_scoring!E668&lt;&gt;"",Musterdatei_vollstaendi_scoring!E668,"")</f>
        <v/>
      </c>
    </row>
    <row r="669" spans="1:2" x14ac:dyDescent="0.2">
      <c r="A669" s="6" t="str">
        <f>IF(Musterdatei_vollstaendi_scoring!D669&lt;&gt;"",Musterdatei_vollstaendi_scoring!D669,"")</f>
        <v/>
      </c>
      <c r="B669" s="6" t="str">
        <f>IF(Musterdatei_vollstaendi_scoring!E669&lt;&gt;"",Musterdatei_vollstaendi_scoring!E669,"")</f>
        <v/>
      </c>
    </row>
    <row r="670" spans="1:2" x14ac:dyDescent="0.2">
      <c r="A670" s="6" t="str">
        <f>IF(Musterdatei_vollstaendi_scoring!D670&lt;&gt;"",Musterdatei_vollstaendi_scoring!D670,"")</f>
        <v/>
      </c>
      <c r="B670" s="6" t="str">
        <f>IF(Musterdatei_vollstaendi_scoring!E670&lt;&gt;"",Musterdatei_vollstaendi_scoring!E670,"")</f>
        <v/>
      </c>
    </row>
    <row r="671" spans="1:2" x14ac:dyDescent="0.2">
      <c r="A671" s="6" t="str">
        <f>IF(Musterdatei_vollstaendi_scoring!D671&lt;&gt;"",Musterdatei_vollstaendi_scoring!D671,"")</f>
        <v/>
      </c>
      <c r="B671" s="6" t="str">
        <f>IF(Musterdatei_vollstaendi_scoring!E671&lt;&gt;"",Musterdatei_vollstaendi_scoring!E671,"")</f>
        <v/>
      </c>
    </row>
    <row r="672" spans="1:2" x14ac:dyDescent="0.2">
      <c r="A672" s="6" t="str">
        <f>IF(Musterdatei_vollstaendi_scoring!D672&lt;&gt;"",Musterdatei_vollstaendi_scoring!D672,"")</f>
        <v/>
      </c>
      <c r="B672" s="6" t="str">
        <f>IF(Musterdatei_vollstaendi_scoring!E672&lt;&gt;"",Musterdatei_vollstaendi_scoring!E672,"")</f>
        <v/>
      </c>
    </row>
    <row r="673" spans="1:2" x14ac:dyDescent="0.2">
      <c r="A673" s="6" t="str">
        <f>IF(Musterdatei_vollstaendi_scoring!D673&lt;&gt;"",Musterdatei_vollstaendi_scoring!D673,"")</f>
        <v/>
      </c>
      <c r="B673" s="6" t="str">
        <f>IF(Musterdatei_vollstaendi_scoring!E673&lt;&gt;"",Musterdatei_vollstaendi_scoring!E673,"")</f>
        <v/>
      </c>
    </row>
    <row r="674" spans="1:2" x14ac:dyDescent="0.2">
      <c r="A674" s="6" t="str">
        <f>IF(Musterdatei_vollstaendi_scoring!D674&lt;&gt;"",Musterdatei_vollstaendi_scoring!D674,"")</f>
        <v/>
      </c>
      <c r="B674" s="6" t="str">
        <f>IF(Musterdatei_vollstaendi_scoring!E674&lt;&gt;"",Musterdatei_vollstaendi_scoring!E674,"")</f>
        <v/>
      </c>
    </row>
    <row r="675" spans="1:2" x14ac:dyDescent="0.2">
      <c r="A675" s="6" t="str">
        <f>IF(Musterdatei_vollstaendi_scoring!D675&lt;&gt;"",Musterdatei_vollstaendi_scoring!D675,"")</f>
        <v/>
      </c>
      <c r="B675" s="6" t="str">
        <f>IF(Musterdatei_vollstaendi_scoring!E675&lt;&gt;"",Musterdatei_vollstaendi_scoring!E675,"")</f>
        <v/>
      </c>
    </row>
    <row r="676" spans="1:2" x14ac:dyDescent="0.2">
      <c r="A676" s="6" t="str">
        <f>IF(Musterdatei_vollstaendi_scoring!D676&lt;&gt;"",Musterdatei_vollstaendi_scoring!D676,"")</f>
        <v/>
      </c>
      <c r="B676" s="6" t="str">
        <f>IF(Musterdatei_vollstaendi_scoring!E676&lt;&gt;"",Musterdatei_vollstaendi_scoring!E676,"")</f>
        <v/>
      </c>
    </row>
    <row r="677" spans="1:2" x14ac:dyDescent="0.2">
      <c r="A677" s="6" t="str">
        <f>IF(Musterdatei_vollstaendi_scoring!D677&lt;&gt;"",Musterdatei_vollstaendi_scoring!D677,"")</f>
        <v/>
      </c>
      <c r="B677" s="6" t="str">
        <f>IF(Musterdatei_vollstaendi_scoring!E677&lt;&gt;"",Musterdatei_vollstaendi_scoring!E677,"")</f>
        <v/>
      </c>
    </row>
    <row r="678" spans="1:2" x14ac:dyDescent="0.2">
      <c r="A678" s="6" t="str">
        <f>IF(Musterdatei_vollstaendi_scoring!D678&lt;&gt;"",Musterdatei_vollstaendi_scoring!D678,"")</f>
        <v/>
      </c>
      <c r="B678" s="6" t="str">
        <f>IF(Musterdatei_vollstaendi_scoring!E678&lt;&gt;"",Musterdatei_vollstaendi_scoring!E678,"")</f>
        <v/>
      </c>
    </row>
    <row r="679" spans="1:2" x14ac:dyDescent="0.2">
      <c r="A679" s="6" t="str">
        <f>IF(Musterdatei_vollstaendi_scoring!D679&lt;&gt;"",Musterdatei_vollstaendi_scoring!D679,"")</f>
        <v/>
      </c>
      <c r="B679" s="6" t="str">
        <f>IF(Musterdatei_vollstaendi_scoring!E679&lt;&gt;"",Musterdatei_vollstaendi_scoring!E679,"")</f>
        <v/>
      </c>
    </row>
    <row r="680" spans="1:2" x14ac:dyDescent="0.2">
      <c r="A680" s="6" t="str">
        <f>IF(Musterdatei_vollstaendi_scoring!D680&lt;&gt;"",Musterdatei_vollstaendi_scoring!D680,"")</f>
        <v/>
      </c>
      <c r="B680" s="6" t="str">
        <f>IF(Musterdatei_vollstaendi_scoring!E680&lt;&gt;"",Musterdatei_vollstaendi_scoring!E680,"")</f>
        <v/>
      </c>
    </row>
    <row r="681" spans="1:2" x14ac:dyDescent="0.2">
      <c r="A681" s="6" t="str">
        <f>IF(Musterdatei_vollstaendi_scoring!D681&lt;&gt;"",Musterdatei_vollstaendi_scoring!D681,"")</f>
        <v/>
      </c>
      <c r="B681" s="6" t="str">
        <f>IF(Musterdatei_vollstaendi_scoring!E681&lt;&gt;"",Musterdatei_vollstaendi_scoring!E681,"")</f>
        <v/>
      </c>
    </row>
    <row r="682" spans="1:2" x14ac:dyDescent="0.2">
      <c r="A682" s="6" t="str">
        <f>IF(Musterdatei_vollstaendi_scoring!D682&lt;&gt;"",Musterdatei_vollstaendi_scoring!D682,"")</f>
        <v/>
      </c>
      <c r="B682" s="6" t="str">
        <f>IF(Musterdatei_vollstaendi_scoring!E682&lt;&gt;"",Musterdatei_vollstaendi_scoring!E682,"")</f>
        <v/>
      </c>
    </row>
    <row r="683" spans="1:2" x14ac:dyDescent="0.2">
      <c r="A683" s="6" t="str">
        <f>IF(Musterdatei_vollstaendi_scoring!D683&lt;&gt;"",Musterdatei_vollstaendi_scoring!D683,"")</f>
        <v/>
      </c>
      <c r="B683" s="6" t="str">
        <f>IF(Musterdatei_vollstaendi_scoring!E683&lt;&gt;"",Musterdatei_vollstaendi_scoring!E683,"")</f>
        <v/>
      </c>
    </row>
    <row r="684" spans="1:2" x14ac:dyDescent="0.2">
      <c r="A684" s="6" t="str">
        <f>IF(Musterdatei_vollstaendi_scoring!D684&lt;&gt;"",Musterdatei_vollstaendi_scoring!D684,"")</f>
        <v/>
      </c>
      <c r="B684" s="6" t="str">
        <f>IF(Musterdatei_vollstaendi_scoring!E684&lt;&gt;"",Musterdatei_vollstaendi_scoring!E684,"")</f>
        <v/>
      </c>
    </row>
    <row r="685" spans="1:2" x14ac:dyDescent="0.2">
      <c r="A685" s="6" t="str">
        <f>IF(Musterdatei_vollstaendi_scoring!D685&lt;&gt;"",Musterdatei_vollstaendi_scoring!D685,"")</f>
        <v/>
      </c>
      <c r="B685" s="6" t="str">
        <f>IF(Musterdatei_vollstaendi_scoring!E685&lt;&gt;"",Musterdatei_vollstaendi_scoring!E685,"")</f>
        <v/>
      </c>
    </row>
    <row r="686" spans="1:2" x14ac:dyDescent="0.2">
      <c r="A686" s="6" t="str">
        <f>IF(Musterdatei_vollstaendi_scoring!D686&lt;&gt;"",Musterdatei_vollstaendi_scoring!D686,"")</f>
        <v/>
      </c>
      <c r="B686" s="6" t="str">
        <f>IF(Musterdatei_vollstaendi_scoring!E686&lt;&gt;"",Musterdatei_vollstaendi_scoring!E686,"")</f>
        <v/>
      </c>
    </row>
    <row r="687" spans="1:2" x14ac:dyDescent="0.2">
      <c r="A687" s="6" t="str">
        <f>IF(Musterdatei_vollstaendi_scoring!D687&lt;&gt;"",Musterdatei_vollstaendi_scoring!D687,"")</f>
        <v/>
      </c>
      <c r="B687" s="6" t="str">
        <f>IF(Musterdatei_vollstaendi_scoring!E687&lt;&gt;"",Musterdatei_vollstaendi_scoring!E687,"")</f>
        <v/>
      </c>
    </row>
    <row r="688" spans="1:2" x14ac:dyDescent="0.2">
      <c r="A688" s="6" t="str">
        <f>IF(Musterdatei_vollstaendi_scoring!D688&lt;&gt;"",Musterdatei_vollstaendi_scoring!D688,"")</f>
        <v/>
      </c>
      <c r="B688" s="6" t="str">
        <f>IF(Musterdatei_vollstaendi_scoring!E688&lt;&gt;"",Musterdatei_vollstaendi_scoring!E688,"")</f>
        <v/>
      </c>
    </row>
    <row r="689" spans="1:2" x14ac:dyDescent="0.2">
      <c r="A689" s="6" t="str">
        <f>IF(Musterdatei_vollstaendi_scoring!D689&lt;&gt;"",Musterdatei_vollstaendi_scoring!D689,"")</f>
        <v/>
      </c>
      <c r="B689" s="6" t="str">
        <f>IF(Musterdatei_vollstaendi_scoring!E689&lt;&gt;"",Musterdatei_vollstaendi_scoring!E689,"")</f>
        <v/>
      </c>
    </row>
    <row r="690" spans="1:2" x14ac:dyDescent="0.2">
      <c r="A690" s="6" t="str">
        <f>IF(Musterdatei_vollstaendi_scoring!D690&lt;&gt;"",Musterdatei_vollstaendi_scoring!D690,"")</f>
        <v/>
      </c>
      <c r="B690" s="6" t="str">
        <f>IF(Musterdatei_vollstaendi_scoring!E690&lt;&gt;"",Musterdatei_vollstaendi_scoring!E690,"")</f>
        <v/>
      </c>
    </row>
    <row r="691" spans="1:2" x14ac:dyDescent="0.2">
      <c r="A691" s="6" t="str">
        <f>IF(Musterdatei_vollstaendi_scoring!D691&lt;&gt;"",Musterdatei_vollstaendi_scoring!D691,"")</f>
        <v/>
      </c>
      <c r="B691" s="6" t="str">
        <f>IF(Musterdatei_vollstaendi_scoring!E691&lt;&gt;"",Musterdatei_vollstaendi_scoring!E691,"")</f>
        <v/>
      </c>
    </row>
    <row r="692" spans="1:2" x14ac:dyDescent="0.2">
      <c r="A692" s="6" t="str">
        <f>IF(Musterdatei_vollstaendi_scoring!D692&lt;&gt;"",Musterdatei_vollstaendi_scoring!D692,"")</f>
        <v/>
      </c>
      <c r="B692" s="6" t="str">
        <f>IF(Musterdatei_vollstaendi_scoring!E692&lt;&gt;"",Musterdatei_vollstaendi_scoring!E692,"")</f>
        <v/>
      </c>
    </row>
    <row r="693" spans="1:2" x14ac:dyDescent="0.2">
      <c r="A693" s="6" t="str">
        <f>IF(Musterdatei_vollstaendi_scoring!D693&lt;&gt;"",Musterdatei_vollstaendi_scoring!D693,"")</f>
        <v/>
      </c>
      <c r="B693" s="6" t="str">
        <f>IF(Musterdatei_vollstaendi_scoring!E693&lt;&gt;"",Musterdatei_vollstaendi_scoring!E693,"")</f>
        <v/>
      </c>
    </row>
    <row r="694" spans="1:2" x14ac:dyDescent="0.2">
      <c r="A694" s="6" t="str">
        <f>IF(Musterdatei_vollstaendi_scoring!D694&lt;&gt;"",Musterdatei_vollstaendi_scoring!D694,"")</f>
        <v/>
      </c>
      <c r="B694" s="6" t="str">
        <f>IF(Musterdatei_vollstaendi_scoring!E694&lt;&gt;"",Musterdatei_vollstaendi_scoring!E694,"")</f>
        <v/>
      </c>
    </row>
    <row r="695" spans="1:2" x14ac:dyDescent="0.2">
      <c r="A695" s="6" t="str">
        <f>IF(Musterdatei_vollstaendi_scoring!D695&lt;&gt;"",Musterdatei_vollstaendi_scoring!D695,"")</f>
        <v/>
      </c>
      <c r="B695" s="6" t="str">
        <f>IF(Musterdatei_vollstaendi_scoring!E695&lt;&gt;"",Musterdatei_vollstaendi_scoring!E695,"")</f>
        <v/>
      </c>
    </row>
    <row r="696" spans="1:2" x14ac:dyDescent="0.2">
      <c r="A696" s="6" t="str">
        <f>IF(Musterdatei_vollstaendi_scoring!D696&lt;&gt;"",Musterdatei_vollstaendi_scoring!D696,"")</f>
        <v/>
      </c>
      <c r="B696" s="6" t="str">
        <f>IF(Musterdatei_vollstaendi_scoring!E696&lt;&gt;"",Musterdatei_vollstaendi_scoring!E696,"")</f>
        <v/>
      </c>
    </row>
    <row r="697" spans="1:2" x14ac:dyDescent="0.2">
      <c r="A697" s="6" t="str">
        <f>IF(Musterdatei_vollstaendi_scoring!D697&lt;&gt;"",Musterdatei_vollstaendi_scoring!D697,"")</f>
        <v/>
      </c>
      <c r="B697" s="6" t="str">
        <f>IF(Musterdatei_vollstaendi_scoring!E697&lt;&gt;"",Musterdatei_vollstaendi_scoring!E697,"")</f>
        <v/>
      </c>
    </row>
    <row r="698" spans="1:2" x14ac:dyDescent="0.2">
      <c r="A698" s="6" t="str">
        <f>IF(Musterdatei_vollstaendi_scoring!D698&lt;&gt;"",Musterdatei_vollstaendi_scoring!D698,"")</f>
        <v/>
      </c>
      <c r="B698" s="6" t="str">
        <f>IF(Musterdatei_vollstaendi_scoring!E698&lt;&gt;"",Musterdatei_vollstaendi_scoring!E698,"")</f>
        <v/>
      </c>
    </row>
    <row r="699" spans="1:2" x14ac:dyDescent="0.2">
      <c r="A699" s="6" t="str">
        <f>IF(Musterdatei_vollstaendi_scoring!D699&lt;&gt;"",Musterdatei_vollstaendi_scoring!D699,"")</f>
        <v/>
      </c>
      <c r="B699" s="6" t="str">
        <f>IF(Musterdatei_vollstaendi_scoring!E699&lt;&gt;"",Musterdatei_vollstaendi_scoring!E699,"")</f>
        <v/>
      </c>
    </row>
    <row r="700" spans="1:2" x14ac:dyDescent="0.2">
      <c r="A700" s="6" t="str">
        <f>IF(Musterdatei_vollstaendi_scoring!D700&lt;&gt;"",Musterdatei_vollstaendi_scoring!D700,"")</f>
        <v/>
      </c>
      <c r="B700" s="6" t="str">
        <f>IF(Musterdatei_vollstaendi_scoring!E700&lt;&gt;"",Musterdatei_vollstaendi_scoring!E700,"")</f>
        <v/>
      </c>
    </row>
    <row r="701" spans="1:2" x14ac:dyDescent="0.2">
      <c r="A701" s="6" t="str">
        <f>IF(Musterdatei_vollstaendi_scoring!D701&lt;&gt;"",Musterdatei_vollstaendi_scoring!D701,"")</f>
        <v/>
      </c>
      <c r="B701" s="6" t="str">
        <f>IF(Musterdatei_vollstaendi_scoring!E701&lt;&gt;"",Musterdatei_vollstaendi_scoring!E701,"")</f>
        <v/>
      </c>
    </row>
    <row r="702" spans="1:2" x14ac:dyDescent="0.2">
      <c r="A702" s="6" t="str">
        <f>IF(Musterdatei_vollstaendi_scoring!D702&lt;&gt;"",Musterdatei_vollstaendi_scoring!D702,"")</f>
        <v/>
      </c>
      <c r="B702" s="6" t="str">
        <f>IF(Musterdatei_vollstaendi_scoring!E702&lt;&gt;"",Musterdatei_vollstaendi_scoring!E702,"")</f>
        <v/>
      </c>
    </row>
    <row r="703" spans="1:2" x14ac:dyDescent="0.2">
      <c r="A703" s="6" t="str">
        <f>IF(Musterdatei_vollstaendi_scoring!D703&lt;&gt;"",Musterdatei_vollstaendi_scoring!D703,"")</f>
        <v/>
      </c>
      <c r="B703" s="6" t="str">
        <f>IF(Musterdatei_vollstaendi_scoring!E703&lt;&gt;"",Musterdatei_vollstaendi_scoring!E703,"")</f>
        <v/>
      </c>
    </row>
    <row r="704" spans="1:2" x14ac:dyDescent="0.2">
      <c r="A704" s="6" t="str">
        <f>IF(Musterdatei_vollstaendi_scoring!D704&lt;&gt;"",Musterdatei_vollstaendi_scoring!D704,"")</f>
        <v/>
      </c>
      <c r="B704" s="6" t="str">
        <f>IF(Musterdatei_vollstaendi_scoring!E704&lt;&gt;"",Musterdatei_vollstaendi_scoring!E704,"")</f>
        <v/>
      </c>
    </row>
    <row r="705" spans="1:2" x14ac:dyDescent="0.2">
      <c r="A705" s="6" t="str">
        <f>IF(Musterdatei_vollstaendi_scoring!D705&lt;&gt;"",Musterdatei_vollstaendi_scoring!D705,"")</f>
        <v/>
      </c>
      <c r="B705" s="6" t="str">
        <f>IF(Musterdatei_vollstaendi_scoring!E705&lt;&gt;"",Musterdatei_vollstaendi_scoring!E705,"")</f>
        <v/>
      </c>
    </row>
    <row r="706" spans="1:2" x14ac:dyDescent="0.2">
      <c r="A706" s="6" t="str">
        <f>IF(Musterdatei_vollstaendi_scoring!D706&lt;&gt;"",Musterdatei_vollstaendi_scoring!D706,"")</f>
        <v/>
      </c>
      <c r="B706" s="6" t="str">
        <f>IF(Musterdatei_vollstaendi_scoring!E706&lt;&gt;"",Musterdatei_vollstaendi_scoring!E706,"")</f>
        <v/>
      </c>
    </row>
    <row r="707" spans="1:2" x14ac:dyDescent="0.2">
      <c r="A707" s="6" t="str">
        <f>IF(Musterdatei_vollstaendi_scoring!D707&lt;&gt;"",Musterdatei_vollstaendi_scoring!D707,"")</f>
        <v/>
      </c>
      <c r="B707" s="6" t="str">
        <f>IF(Musterdatei_vollstaendi_scoring!E707&lt;&gt;"",Musterdatei_vollstaendi_scoring!E707,"")</f>
        <v/>
      </c>
    </row>
    <row r="708" spans="1:2" x14ac:dyDescent="0.2">
      <c r="A708" s="6" t="str">
        <f>IF(Musterdatei_vollstaendi_scoring!D708&lt;&gt;"",Musterdatei_vollstaendi_scoring!D708,"")</f>
        <v/>
      </c>
      <c r="B708" s="6" t="str">
        <f>IF(Musterdatei_vollstaendi_scoring!E708&lt;&gt;"",Musterdatei_vollstaendi_scoring!E708,"")</f>
        <v/>
      </c>
    </row>
    <row r="709" spans="1:2" x14ac:dyDescent="0.2">
      <c r="A709" s="6" t="str">
        <f>IF(Musterdatei_vollstaendi_scoring!D709&lt;&gt;"",Musterdatei_vollstaendi_scoring!D709,"")</f>
        <v/>
      </c>
      <c r="B709" s="6" t="str">
        <f>IF(Musterdatei_vollstaendi_scoring!E709&lt;&gt;"",Musterdatei_vollstaendi_scoring!E709,"")</f>
        <v/>
      </c>
    </row>
    <row r="710" spans="1:2" x14ac:dyDescent="0.2">
      <c r="A710" s="6" t="str">
        <f>IF(Musterdatei_vollstaendi_scoring!D710&lt;&gt;"",Musterdatei_vollstaendi_scoring!D710,"")</f>
        <v/>
      </c>
      <c r="B710" s="6" t="str">
        <f>IF(Musterdatei_vollstaendi_scoring!E710&lt;&gt;"",Musterdatei_vollstaendi_scoring!E710,"")</f>
        <v/>
      </c>
    </row>
    <row r="711" spans="1:2" x14ac:dyDescent="0.2">
      <c r="A711" s="6" t="str">
        <f>IF(Musterdatei_vollstaendi_scoring!D711&lt;&gt;"",Musterdatei_vollstaendi_scoring!D711,"")</f>
        <v/>
      </c>
      <c r="B711" s="6" t="str">
        <f>IF(Musterdatei_vollstaendi_scoring!E711&lt;&gt;"",Musterdatei_vollstaendi_scoring!E711,"")</f>
        <v/>
      </c>
    </row>
    <row r="712" spans="1:2" x14ac:dyDescent="0.2">
      <c r="A712" s="6" t="str">
        <f>IF(Musterdatei_vollstaendi_scoring!D712&lt;&gt;"",Musterdatei_vollstaendi_scoring!D712,"")</f>
        <v/>
      </c>
      <c r="B712" s="6" t="str">
        <f>IF(Musterdatei_vollstaendi_scoring!E712&lt;&gt;"",Musterdatei_vollstaendi_scoring!E712,"")</f>
        <v/>
      </c>
    </row>
    <row r="713" spans="1:2" x14ac:dyDescent="0.2">
      <c r="A713" s="6" t="str">
        <f>IF(Musterdatei_vollstaendi_scoring!D713&lt;&gt;"",Musterdatei_vollstaendi_scoring!D713,"")</f>
        <v/>
      </c>
      <c r="B713" s="6" t="str">
        <f>IF(Musterdatei_vollstaendi_scoring!E713&lt;&gt;"",Musterdatei_vollstaendi_scoring!E713,"")</f>
        <v/>
      </c>
    </row>
    <row r="714" spans="1:2" x14ac:dyDescent="0.2">
      <c r="A714" s="6" t="str">
        <f>IF(Musterdatei_vollstaendi_scoring!D714&lt;&gt;"",Musterdatei_vollstaendi_scoring!D714,"")</f>
        <v/>
      </c>
      <c r="B714" s="6" t="str">
        <f>IF(Musterdatei_vollstaendi_scoring!E714&lt;&gt;"",Musterdatei_vollstaendi_scoring!E714,"")</f>
        <v/>
      </c>
    </row>
    <row r="715" spans="1:2" x14ac:dyDescent="0.2">
      <c r="A715" s="6" t="str">
        <f>IF(Musterdatei_vollstaendi_scoring!D715&lt;&gt;"",Musterdatei_vollstaendi_scoring!D715,"")</f>
        <v/>
      </c>
      <c r="B715" s="6" t="str">
        <f>IF(Musterdatei_vollstaendi_scoring!E715&lt;&gt;"",Musterdatei_vollstaendi_scoring!E715,"")</f>
        <v/>
      </c>
    </row>
    <row r="716" spans="1:2" x14ac:dyDescent="0.2">
      <c r="A716" s="6" t="str">
        <f>IF(Musterdatei_vollstaendi_scoring!D716&lt;&gt;"",Musterdatei_vollstaendi_scoring!D716,"")</f>
        <v/>
      </c>
      <c r="B716" s="6" t="str">
        <f>IF(Musterdatei_vollstaendi_scoring!E716&lt;&gt;"",Musterdatei_vollstaendi_scoring!E716,"")</f>
        <v/>
      </c>
    </row>
    <row r="717" spans="1:2" x14ac:dyDescent="0.2">
      <c r="A717" s="6" t="str">
        <f>IF(Musterdatei_vollstaendi_scoring!D717&lt;&gt;"",Musterdatei_vollstaendi_scoring!D717,"")</f>
        <v/>
      </c>
      <c r="B717" s="6" t="str">
        <f>IF(Musterdatei_vollstaendi_scoring!E717&lt;&gt;"",Musterdatei_vollstaendi_scoring!E717,"")</f>
        <v/>
      </c>
    </row>
    <row r="718" spans="1:2" x14ac:dyDescent="0.2">
      <c r="A718" s="6" t="str">
        <f>IF(Musterdatei_vollstaendi_scoring!D718&lt;&gt;"",Musterdatei_vollstaendi_scoring!D718,"")</f>
        <v/>
      </c>
      <c r="B718" s="6" t="str">
        <f>IF(Musterdatei_vollstaendi_scoring!E718&lt;&gt;"",Musterdatei_vollstaendi_scoring!E718,"")</f>
        <v/>
      </c>
    </row>
    <row r="719" spans="1:2" x14ac:dyDescent="0.2">
      <c r="A719" s="6" t="str">
        <f>IF(Musterdatei_vollstaendi_scoring!D719&lt;&gt;"",Musterdatei_vollstaendi_scoring!D719,"")</f>
        <v/>
      </c>
      <c r="B719" s="6" t="str">
        <f>IF(Musterdatei_vollstaendi_scoring!E719&lt;&gt;"",Musterdatei_vollstaendi_scoring!E719,"")</f>
        <v/>
      </c>
    </row>
    <row r="720" spans="1:2" x14ac:dyDescent="0.2">
      <c r="A720" s="6" t="str">
        <f>IF(Musterdatei_vollstaendi_scoring!D720&lt;&gt;"",Musterdatei_vollstaendi_scoring!D720,"")</f>
        <v/>
      </c>
      <c r="B720" s="6" t="str">
        <f>IF(Musterdatei_vollstaendi_scoring!E720&lt;&gt;"",Musterdatei_vollstaendi_scoring!E720,"")</f>
        <v/>
      </c>
    </row>
    <row r="721" spans="1:2" x14ac:dyDescent="0.2">
      <c r="A721" s="6" t="str">
        <f>IF(Musterdatei_vollstaendi_scoring!D721&lt;&gt;"",Musterdatei_vollstaendi_scoring!D721,"")</f>
        <v/>
      </c>
      <c r="B721" s="6" t="str">
        <f>IF(Musterdatei_vollstaendi_scoring!E721&lt;&gt;"",Musterdatei_vollstaendi_scoring!E721,"")</f>
        <v/>
      </c>
    </row>
    <row r="722" spans="1:2" x14ac:dyDescent="0.2">
      <c r="A722" s="6" t="str">
        <f>IF(Musterdatei_vollstaendi_scoring!D722&lt;&gt;"",Musterdatei_vollstaendi_scoring!D722,"")</f>
        <v/>
      </c>
      <c r="B722" s="6" t="str">
        <f>IF(Musterdatei_vollstaendi_scoring!E722&lt;&gt;"",Musterdatei_vollstaendi_scoring!E722,"")</f>
        <v/>
      </c>
    </row>
    <row r="723" spans="1:2" x14ac:dyDescent="0.2">
      <c r="A723" s="6" t="str">
        <f>IF(Musterdatei_vollstaendi_scoring!D723&lt;&gt;"",Musterdatei_vollstaendi_scoring!D723,"")</f>
        <v/>
      </c>
      <c r="B723" s="6" t="str">
        <f>IF(Musterdatei_vollstaendi_scoring!E723&lt;&gt;"",Musterdatei_vollstaendi_scoring!E723,"")</f>
        <v/>
      </c>
    </row>
    <row r="724" spans="1:2" x14ac:dyDescent="0.2">
      <c r="A724" s="6" t="str">
        <f>IF(Musterdatei_vollstaendi_scoring!D724&lt;&gt;"",Musterdatei_vollstaendi_scoring!D724,"")</f>
        <v/>
      </c>
      <c r="B724" s="6" t="str">
        <f>IF(Musterdatei_vollstaendi_scoring!E724&lt;&gt;"",Musterdatei_vollstaendi_scoring!E724,"")</f>
        <v/>
      </c>
    </row>
    <row r="725" spans="1:2" x14ac:dyDescent="0.2">
      <c r="A725" s="6" t="str">
        <f>IF(Musterdatei_vollstaendi_scoring!D725&lt;&gt;"",Musterdatei_vollstaendi_scoring!D725,"")</f>
        <v/>
      </c>
      <c r="B725" s="6" t="str">
        <f>IF(Musterdatei_vollstaendi_scoring!E725&lt;&gt;"",Musterdatei_vollstaendi_scoring!E725,"")</f>
        <v/>
      </c>
    </row>
    <row r="726" spans="1:2" x14ac:dyDescent="0.2">
      <c r="A726" s="6" t="str">
        <f>IF(Musterdatei_vollstaendi_scoring!D726&lt;&gt;"",Musterdatei_vollstaendi_scoring!D726,"")</f>
        <v/>
      </c>
      <c r="B726" s="6" t="str">
        <f>IF(Musterdatei_vollstaendi_scoring!E726&lt;&gt;"",Musterdatei_vollstaendi_scoring!E726,"")</f>
        <v/>
      </c>
    </row>
    <row r="727" spans="1:2" x14ac:dyDescent="0.2">
      <c r="A727" s="6" t="str">
        <f>IF(Musterdatei_vollstaendi_scoring!D727&lt;&gt;"",Musterdatei_vollstaendi_scoring!D727,"")</f>
        <v/>
      </c>
      <c r="B727" s="6" t="str">
        <f>IF(Musterdatei_vollstaendi_scoring!E727&lt;&gt;"",Musterdatei_vollstaendi_scoring!E727,"")</f>
        <v/>
      </c>
    </row>
    <row r="728" spans="1:2" x14ac:dyDescent="0.2">
      <c r="A728" s="6" t="str">
        <f>IF(Musterdatei_vollstaendi_scoring!D728&lt;&gt;"",Musterdatei_vollstaendi_scoring!D728,"")</f>
        <v/>
      </c>
      <c r="B728" s="6" t="str">
        <f>IF(Musterdatei_vollstaendi_scoring!E728&lt;&gt;"",Musterdatei_vollstaendi_scoring!E728,"")</f>
        <v/>
      </c>
    </row>
    <row r="729" spans="1:2" x14ac:dyDescent="0.2">
      <c r="A729" s="6" t="str">
        <f>IF(Musterdatei_vollstaendi_scoring!D729&lt;&gt;"",Musterdatei_vollstaendi_scoring!D729,"")</f>
        <v/>
      </c>
      <c r="B729" s="6" t="str">
        <f>IF(Musterdatei_vollstaendi_scoring!E729&lt;&gt;"",Musterdatei_vollstaendi_scoring!E729,"")</f>
        <v/>
      </c>
    </row>
    <row r="730" spans="1:2" x14ac:dyDescent="0.2">
      <c r="A730" s="6" t="str">
        <f>IF(Musterdatei_vollstaendi_scoring!D730&lt;&gt;"",Musterdatei_vollstaendi_scoring!D730,"")</f>
        <v/>
      </c>
      <c r="B730" s="6" t="str">
        <f>IF(Musterdatei_vollstaendi_scoring!E730&lt;&gt;"",Musterdatei_vollstaendi_scoring!E730,"")</f>
        <v/>
      </c>
    </row>
    <row r="731" spans="1:2" x14ac:dyDescent="0.2">
      <c r="A731" s="6" t="str">
        <f>IF(Musterdatei_vollstaendi_scoring!D731&lt;&gt;"",Musterdatei_vollstaendi_scoring!D731,"")</f>
        <v/>
      </c>
      <c r="B731" s="6" t="str">
        <f>IF(Musterdatei_vollstaendi_scoring!E731&lt;&gt;"",Musterdatei_vollstaendi_scoring!E731,"")</f>
        <v/>
      </c>
    </row>
    <row r="732" spans="1:2" x14ac:dyDescent="0.2">
      <c r="A732" s="6" t="str">
        <f>IF(Musterdatei_vollstaendi_scoring!D732&lt;&gt;"",Musterdatei_vollstaendi_scoring!D732,"")</f>
        <v/>
      </c>
      <c r="B732" s="6" t="str">
        <f>IF(Musterdatei_vollstaendi_scoring!E732&lt;&gt;"",Musterdatei_vollstaendi_scoring!E732,"")</f>
        <v/>
      </c>
    </row>
    <row r="733" spans="1:2" x14ac:dyDescent="0.2">
      <c r="A733" s="6" t="str">
        <f>IF(Musterdatei_vollstaendi_scoring!D733&lt;&gt;"",Musterdatei_vollstaendi_scoring!D733,"")</f>
        <v/>
      </c>
      <c r="B733" s="6" t="str">
        <f>IF(Musterdatei_vollstaendi_scoring!E733&lt;&gt;"",Musterdatei_vollstaendi_scoring!E733,"")</f>
        <v/>
      </c>
    </row>
    <row r="734" spans="1:2" x14ac:dyDescent="0.2">
      <c r="A734" s="6" t="str">
        <f>IF(Musterdatei_vollstaendi_scoring!D734&lt;&gt;"",Musterdatei_vollstaendi_scoring!D734,"")</f>
        <v/>
      </c>
      <c r="B734" s="6" t="str">
        <f>IF(Musterdatei_vollstaendi_scoring!E734&lt;&gt;"",Musterdatei_vollstaendi_scoring!E734,"")</f>
        <v/>
      </c>
    </row>
    <row r="735" spans="1:2" x14ac:dyDescent="0.2">
      <c r="A735" s="6" t="str">
        <f>IF(Musterdatei_vollstaendi_scoring!D735&lt;&gt;"",Musterdatei_vollstaendi_scoring!D735,"")</f>
        <v/>
      </c>
      <c r="B735" s="6" t="str">
        <f>IF(Musterdatei_vollstaendi_scoring!E735&lt;&gt;"",Musterdatei_vollstaendi_scoring!E735,"")</f>
        <v/>
      </c>
    </row>
    <row r="736" spans="1:2" x14ac:dyDescent="0.2">
      <c r="A736" s="6" t="str">
        <f>IF(Musterdatei_vollstaendi_scoring!D736&lt;&gt;"",Musterdatei_vollstaendi_scoring!D736,"")</f>
        <v/>
      </c>
      <c r="B736" s="6" t="str">
        <f>IF(Musterdatei_vollstaendi_scoring!E736&lt;&gt;"",Musterdatei_vollstaendi_scoring!E736,"")</f>
        <v/>
      </c>
    </row>
    <row r="737" spans="1:2" x14ac:dyDescent="0.2">
      <c r="A737" s="6" t="str">
        <f>IF(Musterdatei_vollstaendi_scoring!D737&lt;&gt;"",Musterdatei_vollstaendi_scoring!D737,"")</f>
        <v/>
      </c>
      <c r="B737" s="6" t="str">
        <f>IF(Musterdatei_vollstaendi_scoring!E737&lt;&gt;"",Musterdatei_vollstaendi_scoring!E737,"")</f>
        <v/>
      </c>
    </row>
    <row r="738" spans="1:2" x14ac:dyDescent="0.2">
      <c r="A738" s="6" t="str">
        <f>IF(Musterdatei_vollstaendi_scoring!D738&lt;&gt;"",Musterdatei_vollstaendi_scoring!D738,"")</f>
        <v/>
      </c>
      <c r="B738" s="6" t="str">
        <f>IF(Musterdatei_vollstaendi_scoring!E738&lt;&gt;"",Musterdatei_vollstaendi_scoring!E738,"")</f>
        <v/>
      </c>
    </row>
    <row r="739" spans="1:2" x14ac:dyDescent="0.2">
      <c r="A739" s="6" t="str">
        <f>IF(Musterdatei_vollstaendi_scoring!D739&lt;&gt;"",Musterdatei_vollstaendi_scoring!D739,"")</f>
        <v/>
      </c>
      <c r="B739" s="6" t="str">
        <f>IF(Musterdatei_vollstaendi_scoring!E739&lt;&gt;"",Musterdatei_vollstaendi_scoring!E739,"")</f>
        <v/>
      </c>
    </row>
    <row r="740" spans="1:2" x14ac:dyDescent="0.2">
      <c r="A740" s="6" t="str">
        <f>IF(Musterdatei_vollstaendi_scoring!D740&lt;&gt;"",Musterdatei_vollstaendi_scoring!D740,"")</f>
        <v/>
      </c>
      <c r="B740" s="6" t="str">
        <f>IF(Musterdatei_vollstaendi_scoring!E740&lt;&gt;"",Musterdatei_vollstaendi_scoring!E740,"")</f>
        <v/>
      </c>
    </row>
    <row r="741" spans="1:2" x14ac:dyDescent="0.2">
      <c r="A741" s="6" t="str">
        <f>IF(Musterdatei_vollstaendi_scoring!D741&lt;&gt;"",Musterdatei_vollstaendi_scoring!D741,"")</f>
        <v/>
      </c>
      <c r="B741" s="6" t="str">
        <f>IF(Musterdatei_vollstaendi_scoring!E741&lt;&gt;"",Musterdatei_vollstaendi_scoring!E741,"")</f>
        <v/>
      </c>
    </row>
    <row r="742" spans="1:2" x14ac:dyDescent="0.2">
      <c r="A742" s="6" t="str">
        <f>IF(Musterdatei_vollstaendi_scoring!D742&lt;&gt;"",Musterdatei_vollstaendi_scoring!D742,"")</f>
        <v/>
      </c>
      <c r="B742" s="6" t="str">
        <f>IF(Musterdatei_vollstaendi_scoring!E742&lt;&gt;"",Musterdatei_vollstaendi_scoring!E742,"")</f>
        <v/>
      </c>
    </row>
    <row r="743" spans="1:2" x14ac:dyDescent="0.2">
      <c r="A743" s="6" t="str">
        <f>IF(Musterdatei_vollstaendi_scoring!D743&lt;&gt;"",Musterdatei_vollstaendi_scoring!D743,"")</f>
        <v/>
      </c>
      <c r="B743" s="6" t="str">
        <f>IF(Musterdatei_vollstaendi_scoring!E743&lt;&gt;"",Musterdatei_vollstaendi_scoring!E743,"")</f>
        <v/>
      </c>
    </row>
    <row r="744" spans="1:2" x14ac:dyDescent="0.2">
      <c r="A744" s="6" t="str">
        <f>IF(Musterdatei_vollstaendi_scoring!D744&lt;&gt;"",Musterdatei_vollstaendi_scoring!D744,"")</f>
        <v/>
      </c>
      <c r="B744" s="6" t="str">
        <f>IF(Musterdatei_vollstaendi_scoring!E744&lt;&gt;"",Musterdatei_vollstaendi_scoring!E744,"")</f>
        <v/>
      </c>
    </row>
    <row r="745" spans="1:2" x14ac:dyDescent="0.2">
      <c r="A745" s="6" t="str">
        <f>IF(Musterdatei_vollstaendi_scoring!D745&lt;&gt;"",Musterdatei_vollstaendi_scoring!D745,"")</f>
        <v/>
      </c>
      <c r="B745" s="6" t="str">
        <f>IF(Musterdatei_vollstaendi_scoring!E745&lt;&gt;"",Musterdatei_vollstaendi_scoring!E745,"")</f>
        <v/>
      </c>
    </row>
    <row r="746" spans="1:2" x14ac:dyDescent="0.2">
      <c r="A746" s="6" t="str">
        <f>IF(Musterdatei_vollstaendi_scoring!D746&lt;&gt;"",Musterdatei_vollstaendi_scoring!D746,"")</f>
        <v/>
      </c>
      <c r="B746" s="6" t="str">
        <f>IF(Musterdatei_vollstaendi_scoring!E746&lt;&gt;"",Musterdatei_vollstaendi_scoring!E746,"")</f>
        <v/>
      </c>
    </row>
    <row r="747" spans="1:2" x14ac:dyDescent="0.2">
      <c r="A747" s="6" t="str">
        <f>IF(Musterdatei_vollstaendi_scoring!D747&lt;&gt;"",Musterdatei_vollstaendi_scoring!D747,"")</f>
        <v/>
      </c>
      <c r="B747" s="6" t="str">
        <f>IF(Musterdatei_vollstaendi_scoring!E747&lt;&gt;"",Musterdatei_vollstaendi_scoring!E747,"")</f>
        <v/>
      </c>
    </row>
    <row r="748" spans="1:2" x14ac:dyDescent="0.2">
      <c r="A748" s="6" t="str">
        <f>IF(Musterdatei_vollstaendi_scoring!D748&lt;&gt;"",Musterdatei_vollstaendi_scoring!D748,"")</f>
        <v/>
      </c>
      <c r="B748" s="6" t="str">
        <f>IF(Musterdatei_vollstaendi_scoring!E748&lt;&gt;"",Musterdatei_vollstaendi_scoring!E748,"")</f>
        <v/>
      </c>
    </row>
    <row r="749" spans="1:2" x14ac:dyDescent="0.2">
      <c r="A749" s="6" t="str">
        <f>IF(Musterdatei_vollstaendi_scoring!D749&lt;&gt;"",Musterdatei_vollstaendi_scoring!D749,"")</f>
        <v/>
      </c>
      <c r="B749" s="6" t="str">
        <f>IF(Musterdatei_vollstaendi_scoring!E749&lt;&gt;"",Musterdatei_vollstaendi_scoring!E749,"")</f>
        <v/>
      </c>
    </row>
    <row r="750" spans="1:2" x14ac:dyDescent="0.2">
      <c r="A750" s="6" t="str">
        <f>IF(Musterdatei_vollstaendi_scoring!D750&lt;&gt;"",Musterdatei_vollstaendi_scoring!D750,"")</f>
        <v/>
      </c>
      <c r="B750" s="6" t="str">
        <f>IF(Musterdatei_vollstaendi_scoring!E750&lt;&gt;"",Musterdatei_vollstaendi_scoring!E750,"")</f>
        <v/>
      </c>
    </row>
    <row r="751" spans="1:2" x14ac:dyDescent="0.2">
      <c r="A751" s="6" t="str">
        <f>IF(Musterdatei_vollstaendi_scoring!D751&lt;&gt;"",Musterdatei_vollstaendi_scoring!D751,"")</f>
        <v/>
      </c>
      <c r="B751" s="6" t="str">
        <f>IF(Musterdatei_vollstaendi_scoring!E751&lt;&gt;"",Musterdatei_vollstaendi_scoring!E751,"")</f>
        <v/>
      </c>
    </row>
    <row r="752" spans="1:2" x14ac:dyDescent="0.2">
      <c r="A752" s="6" t="str">
        <f>IF(Musterdatei_vollstaendi_scoring!D752&lt;&gt;"",Musterdatei_vollstaendi_scoring!D752,"")</f>
        <v/>
      </c>
      <c r="B752" s="6" t="str">
        <f>IF(Musterdatei_vollstaendi_scoring!E752&lt;&gt;"",Musterdatei_vollstaendi_scoring!E752,"")</f>
        <v/>
      </c>
    </row>
    <row r="753" spans="1:2" x14ac:dyDescent="0.2">
      <c r="A753" s="6" t="str">
        <f>IF(Musterdatei_vollstaendi_scoring!D753&lt;&gt;"",Musterdatei_vollstaendi_scoring!D753,"")</f>
        <v/>
      </c>
      <c r="B753" s="6" t="str">
        <f>IF(Musterdatei_vollstaendi_scoring!E753&lt;&gt;"",Musterdatei_vollstaendi_scoring!E753,"")</f>
        <v/>
      </c>
    </row>
    <row r="754" spans="1:2" x14ac:dyDescent="0.2">
      <c r="A754" s="6" t="str">
        <f>IF(Musterdatei_vollstaendi_scoring!D754&lt;&gt;"",Musterdatei_vollstaendi_scoring!D754,"")</f>
        <v/>
      </c>
      <c r="B754" s="6" t="str">
        <f>IF(Musterdatei_vollstaendi_scoring!E754&lt;&gt;"",Musterdatei_vollstaendi_scoring!E754,"")</f>
        <v/>
      </c>
    </row>
    <row r="755" spans="1:2" x14ac:dyDescent="0.2">
      <c r="A755" s="6" t="str">
        <f>IF(Musterdatei_vollstaendi_scoring!D755&lt;&gt;"",Musterdatei_vollstaendi_scoring!D755,"")</f>
        <v/>
      </c>
      <c r="B755" s="6" t="str">
        <f>IF(Musterdatei_vollstaendi_scoring!E755&lt;&gt;"",Musterdatei_vollstaendi_scoring!E755,"")</f>
        <v/>
      </c>
    </row>
    <row r="756" spans="1:2" x14ac:dyDescent="0.2">
      <c r="A756" s="6" t="str">
        <f>IF(Musterdatei_vollstaendi_scoring!D756&lt;&gt;"",Musterdatei_vollstaendi_scoring!D756,"")</f>
        <v/>
      </c>
      <c r="B756" s="6" t="str">
        <f>IF(Musterdatei_vollstaendi_scoring!E756&lt;&gt;"",Musterdatei_vollstaendi_scoring!E756,"")</f>
        <v/>
      </c>
    </row>
    <row r="757" spans="1:2" x14ac:dyDescent="0.2">
      <c r="A757" s="6" t="str">
        <f>IF(Musterdatei_vollstaendi_scoring!D757&lt;&gt;"",Musterdatei_vollstaendi_scoring!D757,"")</f>
        <v/>
      </c>
      <c r="B757" s="6" t="str">
        <f>IF(Musterdatei_vollstaendi_scoring!E757&lt;&gt;"",Musterdatei_vollstaendi_scoring!E757,"")</f>
        <v/>
      </c>
    </row>
    <row r="758" spans="1:2" x14ac:dyDescent="0.2">
      <c r="A758" s="6" t="str">
        <f>IF(Musterdatei_vollstaendi_scoring!D758&lt;&gt;"",Musterdatei_vollstaendi_scoring!D758,"")</f>
        <v/>
      </c>
      <c r="B758" s="6" t="str">
        <f>IF(Musterdatei_vollstaendi_scoring!E758&lt;&gt;"",Musterdatei_vollstaendi_scoring!E758,"")</f>
        <v/>
      </c>
    </row>
    <row r="759" spans="1:2" x14ac:dyDescent="0.2">
      <c r="A759" s="6" t="str">
        <f>IF(Musterdatei_vollstaendi_scoring!D759&lt;&gt;"",Musterdatei_vollstaendi_scoring!D759,"")</f>
        <v/>
      </c>
      <c r="B759" s="6" t="str">
        <f>IF(Musterdatei_vollstaendi_scoring!E759&lt;&gt;"",Musterdatei_vollstaendi_scoring!E759,"")</f>
        <v/>
      </c>
    </row>
    <row r="760" spans="1:2" x14ac:dyDescent="0.2">
      <c r="A760" s="6" t="str">
        <f>IF(Musterdatei_vollstaendi_scoring!D760&lt;&gt;"",Musterdatei_vollstaendi_scoring!D760,"")</f>
        <v/>
      </c>
      <c r="B760" s="6" t="str">
        <f>IF(Musterdatei_vollstaendi_scoring!E760&lt;&gt;"",Musterdatei_vollstaendi_scoring!E760,"")</f>
        <v/>
      </c>
    </row>
    <row r="761" spans="1:2" x14ac:dyDescent="0.2">
      <c r="A761" s="6" t="str">
        <f>IF(Musterdatei_vollstaendi_scoring!D761&lt;&gt;"",Musterdatei_vollstaendi_scoring!D761,"")</f>
        <v/>
      </c>
      <c r="B761" s="6" t="str">
        <f>IF(Musterdatei_vollstaendi_scoring!E761&lt;&gt;"",Musterdatei_vollstaendi_scoring!E761,"")</f>
        <v/>
      </c>
    </row>
    <row r="762" spans="1:2" x14ac:dyDescent="0.2">
      <c r="A762" s="6" t="str">
        <f>IF(Musterdatei_vollstaendi_scoring!D762&lt;&gt;"",Musterdatei_vollstaendi_scoring!D762,"")</f>
        <v/>
      </c>
      <c r="B762" s="6" t="str">
        <f>IF(Musterdatei_vollstaendi_scoring!E762&lt;&gt;"",Musterdatei_vollstaendi_scoring!E762,"")</f>
        <v/>
      </c>
    </row>
    <row r="763" spans="1:2" x14ac:dyDescent="0.2">
      <c r="A763" s="6" t="str">
        <f>IF(Musterdatei_vollstaendi_scoring!D763&lt;&gt;"",Musterdatei_vollstaendi_scoring!D763,"")</f>
        <v/>
      </c>
      <c r="B763" s="6" t="str">
        <f>IF(Musterdatei_vollstaendi_scoring!E763&lt;&gt;"",Musterdatei_vollstaendi_scoring!E763,"")</f>
        <v/>
      </c>
    </row>
    <row r="764" spans="1:2" x14ac:dyDescent="0.2">
      <c r="A764" s="6" t="str">
        <f>IF(Musterdatei_vollstaendi_scoring!D764&lt;&gt;"",Musterdatei_vollstaendi_scoring!D764,"")</f>
        <v/>
      </c>
      <c r="B764" s="6" t="str">
        <f>IF(Musterdatei_vollstaendi_scoring!E764&lt;&gt;"",Musterdatei_vollstaendi_scoring!E764,"")</f>
        <v/>
      </c>
    </row>
    <row r="765" spans="1:2" x14ac:dyDescent="0.2">
      <c r="A765" s="6" t="str">
        <f>IF(Musterdatei_vollstaendi_scoring!D765&lt;&gt;"",Musterdatei_vollstaendi_scoring!D765,"")</f>
        <v/>
      </c>
      <c r="B765" s="6" t="str">
        <f>IF(Musterdatei_vollstaendi_scoring!E765&lt;&gt;"",Musterdatei_vollstaendi_scoring!E765,"")</f>
        <v/>
      </c>
    </row>
    <row r="766" spans="1:2" x14ac:dyDescent="0.2">
      <c r="A766" s="6" t="str">
        <f>IF(Musterdatei_vollstaendi_scoring!D766&lt;&gt;"",Musterdatei_vollstaendi_scoring!D766,"")</f>
        <v/>
      </c>
      <c r="B766" s="6" t="str">
        <f>IF(Musterdatei_vollstaendi_scoring!E766&lt;&gt;"",Musterdatei_vollstaendi_scoring!E766,"")</f>
        <v/>
      </c>
    </row>
    <row r="767" spans="1:2" x14ac:dyDescent="0.2">
      <c r="A767" s="6" t="str">
        <f>IF(Musterdatei_vollstaendi_scoring!D767&lt;&gt;"",Musterdatei_vollstaendi_scoring!D767,"")</f>
        <v/>
      </c>
      <c r="B767" s="6" t="str">
        <f>IF(Musterdatei_vollstaendi_scoring!E767&lt;&gt;"",Musterdatei_vollstaendi_scoring!E767,"")</f>
        <v/>
      </c>
    </row>
    <row r="768" spans="1:2" x14ac:dyDescent="0.2">
      <c r="A768" s="6" t="str">
        <f>IF(Musterdatei_vollstaendi_scoring!D768&lt;&gt;"",Musterdatei_vollstaendi_scoring!D768,"")</f>
        <v/>
      </c>
      <c r="B768" s="6" t="str">
        <f>IF(Musterdatei_vollstaendi_scoring!E768&lt;&gt;"",Musterdatei_vollstaendi_scoring!E768,"")</f>
        <v/>
      </c>
    </row>
    <row r="769" spans="1:2" x14ac:dyDescent="0.2">
      <c r="A769" s="6" t="str">
        <f>IF(Musterdatei_vollstaendi_scoring!D769&lt;&gt;"",Musterdatei_vollstaendi_scoring!D769,"")</f>
        <v/>
      </c>
      <c r="B769" s="6" t="str">
        <f>IF(Musterdatei_vollstaendi_scoring!E769&lt;&gt;"",Musterdatei_vollstaendi_scoring!E769,"")</f>
        <v/>
      </c>
    </row>
    <row r="770" spans="1:2" x14ac:dyDescent="0.2">
      <c r="A770" s="6" t="str">
        <f>IF(Musterdatei_vollstaendi_scoring!D770&lt;&gt;"",Musterdatei_vollstaendi_scoring!D770,"")</f>
        <v/>
      </c>
      <c r="B770" s="6" t="str">
        <f>IF(Musterdatei_vollstaendi_scoring!E770&lt;&gt;"",Musterdatei_vollstaendi_scoring!E770,"")</f>
        <v/>
      </c>
    </row>
    <row r="771" spans="1:2" x14ac:dyDescent="0.2">
      <c r="A771" s="6" t="str">
        <f>IF(Musterdatei_vollstaendi_scoring!D771&lt;&gt;"",Musterdatei_vollstaendi_scoring!D771,"")</f>
        <v/>
      </c>
      <c r="B771" s="6" t="str">
        <f>IF(Musterdatei_vollstaendi_scoring!E771&lt;&gt;"",Musterdatei_vollstaendi_scoring!E771,"")</f>
        <v/>
      </c>
    </row>
    <row r="772" spans="1:2" x14ac:dyDescent="0.2">
      <c r="A772" s="6" t="str">
        <f>IF(Musterdatei_vollstaendi_scoring!D772&lt;&gt;"",Musterdatei_vollstaendi_scoring!D772,"")</f>
        <v/>
      </c>
      <c r="B772" s="6" t="str">
        <f>IF(Musterdatei_vollstaendi_scoring!E772&lt;&gt;"",Musterdatei_vollstaendi_scoring!E772,"")</f>
        <v/>
      </c>
    </row>
    <row r="773" spans="1:2" x14ac:dyDescent="0.2">
      <c r="A773" s="6" t="str">
        <f>IF(Musterdatei_vollstaendi_scoring!D773&lt;&gt;"",Musterdatei_vollstaendi_scoring!D773,"")</f>
        <v/>
      </c>
      <c r="B773" s="6" t="str">
        <f>IF(Musterdatei_vollstaendi_scoring!E773&lt;&gt;"",Musterdatei_vollstaendi_scoring!E773,"")</f>
        <v/>
      </c>
    </row>
    <row r="774" spans="1:2" x14ac:dyDescent="0.2">
      <c r="A774" s="6" t="str">
        <f>IF(Musterdatei_vollstaendi_scoring!D774&lt;&gt;"",Musterdatei_vollstaendi_scoring!D774,"")</f>
        <v/>
      </c>
      <c r="B774" s="6" t="str">
        <f>IF(Musterdatei_vollstaendi_scoring!E774&lt;&gt;"",Musterdatei_vollstaendi_scoring!E774,"")</f>
        <v/>
      </c>
    </row>
    <row r="775" spans="1:2" x14ac:dyDescent="0.2">
      <c r="A775" s="6" t="str">
        <f>IF(Musterdatei_vollstaendi_scoring!D775&lt;&gt;"",Musterdatei_vollstaendi_scoring!D775,"")</f>
        <v/>
      </c>
      <c r="B775" s="6" t="str">
        <f>IF(Musterdatei_vollstaendi_scoring!E775&lt;&gt;"",Musterdatei_vollstaendi_scoring!E775,"")</f>
        <v/>
      </c>
    </row>
    <row r="776" spans="1:2" x14ac:dyDescent="0.2">
      <c r="A776" s="6" t="str">
        <f>IF(Musterdatei_vollstaendi_scoring!D776&lt;&gt;"",Musterdatei_vollstaendi_scoring!D776,"")</f>
        <v/>
      </c>
      <c r="B776" s="6" t="str">
        <f>IF(Musterdatei_vollstaendi_scoring!E776&lt;&gt;"",Musterdatei_vollstaendi_scoring!E776,"")</f>
        <v/>
      </c>
    </row>
    <row r="777" spans="1:2" x14ac:dyDescent="0.2">
      <c r="A777" s="6" t="str">
        <f>IF(Musterdatei_vollstaendi_scoring!D777&lt;&gt;"",Musterdatei_vollstaendi_scoring!D777,"")</f>
        <v/>
      </c>
      <c r="B777" s="6" t="str">
        <f>IF(Musterdatei_vollstaendi_scoring!E777&lt;&gt;"",Musterdatei_vollstaendi_scoring!E777,"")</f>
        <v/>
      </c>
    </row>
    <row r="778" spans="1:2" x14ac:dyDescent="0.2">
      <c r="A778" s="6" t="str">
        <f>IF(Musterdatei_vollstaendi_scoring!D778&lt;&gt;"",Musterdatei_vollstaendi_scoring!D778,"")</f>
        <v/>
      </c>
      <c r="B778" s="6" t="str">
        <f>IF(Musterdatei_vollstaendi_scoring!E778&lt;&gt;"",Musterdatei_vollstaendi_scoring!E778,"")</f>
        <v/>
      </c>
    </row>
    <row r="779" spans="1:2" x14ac:dyDescent="0.2">
      <c r="A779" s="6" t="str">
        <f>IF(Musterdatei_vollstaendi_scoring!D779&lt;&gt;"",Musterdatei_vollstaendi_scoring!D779,"")</f>
        <v/>
      </c>
      <c r="B779" s="6" t="str">
        <f>IF(Musterdatei_vollstaendi_scoring!E779&lt;&gt;"",Musterdatei_vollstaendi_scoring!E779,"")</f>
        <v/>
      </c>
    </row>
    <row r="780" spans="1:2" x14ac:dyDescent="0.2">
      <c r="A780" s="6" t="str">
        <f>IF(Musterdatei_vollstaendi_scoring!D780&lt;&gt;"",Musterdatei_vollstaendi_scoring!D780,"")</f>
        <v/>
      </c>
      <c r="B780" s="6" t="str">
        <f>IF(Musterdatei_vollstaendi_scoring!E780&lt;&gt;"",Musterdatei_vollstaendi_scoring!E780,"")</f>
        <v/>
      </c>
    </row>
    <row r="781" spans="1:2" x14ac:dyDescent="0.2">
      <c r="A781" s="6" t="str">
        <f>IF(Musterdatei_vollstaendi_scoring!D781&lt;&gt;"",Musterdatei_vollstaendi_scoring!D781,"")</f>
        <v/>
      </c>
      <c r="B781" s="6" t="str">
        <f>IF(Musterdatei_vollstaendi_scoring!E781&lt;&gt;"",Musterdatei_vollstaendi_scoring!E781,"")</f>
        <v/>
      </c>
    </row>
    <row r="782" spans="1:2" x14ac:dyDescent="0.2">
      <c r="A782" s="6" t="str">
        <f>IF(Musterdatei_vollstaendi_scoring!D782&lt;&gt;"",Musterdatei_vollstaendi_scoring!D782,"")</f>
        <v/>
      </c>
      <c r="B782" s="6" t="str">
        <f>IF(Musterdatei_vollstaendi_scoring!E782&lt;&gt;"",Musterdatei_vollstaendi_scoring!E782,"")</f>
        <v/>
      </c>
    </row>
    <row r="783" spans="1:2" x14ac:dyDescent="0.2">
      <c r="A783" s="6" t="str">
        <f>IF(Musterdatei_vollstaendi_scoring!D783&lt;&gt;"",Musterdatei_vollstaendi_scoring!D783,"")</f>
        <v/>
      </c>
      <c r="B783" s="6" t="str">
        <f>IF(Musterdatei_vollstaendi_scoring!E783&lt;&gt;"",Musterdatei_vollstaendi_scoring!E783,"")</f>
        <v/>
      </c>
    </row>
    <row r="784" spans="1:2" x14ac:dyDescent="0.2">
      <c r="A784" s="6" t="str">
        <f>IF(Musterdatei_vollstaendi_scoring!D784&lt;&gt;"",Musterdatei_vollstaendi_scoring!D784,"")</f>
        <v/>
      </c>
      <c r="B784" s="6" t="str">
        <f>IF(Musterdatei_vollstaendi_scoring!E784&lt;&gt;"",Musterdatei_vollstaendi_scoring!E784,"")</f>
        <v/>
      </c>
    </row>
    <row r="785" spans="1:2" x14ac:dyDescent="0.2">
      <c r="A785" s="6" t="str">
        <f>IF(Musterdatei_vollstaendi_scoring!D785&lt;&gt;"",Musterdatei_vollstaendi_scoring!D785,"")</f>
        <v/>
      </c>
      <c r="B785" s="6" t="str">
        <f>IF(Musterdatei_vollstaendi_scoring!E785&lt;&gt;"",Musterdatei_vollstaendi_scoring!E785,"")</f>
        <v/>
      </c>
    </row>
    <row r="786" spans="1:2" x14ac:dyDescent="0.2">
      <c r="A786" s="6" t="str">
        <f>IF(Musterdatei_vollstaendi_scoring!D786&lt;&gt;"",Musterdatei_vollstaendi_scoring!D786,"")</f>
        <v/>
      </c>
      <c r="B786" s="6" t="str">
        <f>IF(Musterdatei_vollstaendi_scoring!E786&lt;&gt;"",Musterdatei_vollstaendi_scoring!E786,"")</f>
        <v/>
      </c>
    </row>
    <row r="787" spans="1:2" x14ac:dyDescent="0.2">
      <c r="A787" s="6" t="str">
        <f>IF(Musterdatei_vollstaendi_scoring!D787&lt;&gt;"",Musterdatei_vollstaendi_scoring!D787,"")</f>
        <v/>
      </c>
      <c r="B787" s="6" t="str">
        <f>IF(Musterdatei_vollstaendi_scoring!E787&lt;&gt;"",Musterdatei_vollstaendi_scoring!E787,"")</f>
        <v/>
      </c>
    </row>
    <row r="788" spans="1:2" x14ac:dyDescent="0.2">
      <c r="A788" s="6" t="str">
        <f>IF(Musterdatei_vollstaendi_scoring!D788&lt;&gt;"",Musterdatei_vollstaendi_scoring!D788,"")</f>
        <v/>
      </c>
      <c r="B788" s="6" t="str">
        <f>IF(Musterdatei_vollstaendi_scoring!E788&lt;&gt;"",Musterdatei_vollstaendi_scoring!E788,"")</f>
        <v/>
      </c>
    </row>
    <row r="789" spans="1:2" x14ac:dyDescent="0.2">
      <c r="A789" s="6" t="str">
        <f>IF(Musterdatei_vollstaendi_scoring!D789&lt;&gt;"",Musterdatei_vollstaendi_scoring!D789,"")</f>
        <v/>
      </c>
      <c r="B789" s="6" t="str">
        <f>IF(Musterdatei_vollstaendi_scoring!E789&lt;&gt;"",Musterdatei_vollstaendi_scoring!E789,"")</f>
        <v/>
      </c>
    </row>
    <row r="790" spans="1:2" x14ac:dyDescent="0.2">
      <c r="A790" s="6" t="str">
        <f>IF(Musterdatei_vollstaendi_scoring!D790&lt;&gt;"",Musterdatei_vollstaendi_scoring!D790,"")</f>
        <v/>
      </c>
      <c r="B790" s="6" t="str">
        <f>IF(Musterdatei_vollstaendi_scoring!E790&lt;&gt;"",Musterdatei_vollstaendi_scoring!E790,"")</f>
        <v/>
      </c>
    </row>
    <row r="791" spans="1:2" x14ac:dyDescent="0.2">
      <c r="A791" s="6" t="str">
        <f>IF(Musterdatei_vollstaendi_scoring!D791&lt;&gt;"",Musterdatei_vollstaendi_scoring!D791,"")</f>
        <v/>
      </c>
      <c r="B791" s="6" t="str">
        <f>IF(Musterdatei_vollstaendi_scoring!E791&lt;&gt;"",Musterdatei_vollstaendi_scoring!E791,"")</f>
        <v/>
      </c>
    </row>
    <row r="792" spans="1:2" x14ac:dyDescent="0.2">
      <c r="A792" s="6" t="str">
        <f>IF(Musterdatei_vollstaendi_scoring!D792&lt;&gt;"",Musterdatei_vollstaendi_scoring!D792,"")</f>
        <v/>
      </c>
      <c r="B792" s="6" t="str">
        <f>IF(Musterdatei_vollstaendi_scoring!E792&lt;&gt;"",Musterdatei_vollstaendi_scoring!E792,"")</f>
        <v/>
      </c>
    </row>
    <row r="793" spans="1:2" x14ac:dyDescent="0.2">
      <c r="A793" s="6" t="str">
        <f>IF(Musterdatei_vollstaendi_scoring!D793&lt;&gt;"",Musterdatei_vollstaendi_scoring!D793,"")</f>
        <v/>
      </c>
      <c r="B793" s="6" t="str">
        <f>IF(Musterdatei_vollstaendi_scoring!E793&lt;&gt;"",Musterdatei_vollstaendi_scoring!E793,"")</f>
        <v/>
      </c>
    </row>
    <row r="794" spans="1:2" x14ac:dyDescent="0.2">
      <c r="A794" s="6" t="str">
        <f>IF(Musterdatei_vollstaendi_scoring!D794&lt;&gt;"",Musterdatei_vollstaendi_scoring!D794,"")</f>
        <v/>
      </c>
      <c r="B794" s="6" t="str">
        <f>IF(Musterdatei_vollstaendi_scoring!E794&lt;&gt;"",Musterdatei_vollstaendi_scoring!E794,"")</f>
        <v/>
      </c>
    </row>
    <row r="795" spans="1:2" x14ac:dyDescent="0.2">
      <c r="A795" s="6" t="str">
        <f>IF(Musterdatei_vollstaendi_scoring!D795&lt;&gt;"",Musterdatei_vollstaendi_scoring!D795,"")</f>
        <v/>
      </c>
      <c r="B795" s="6" t="str">
        <f>IF(Musterdatei_vollstaendi_scoring!E795&lt;&gt;"",Musterdatei_vollstaendi_scoring!E795,"")</f>
        <v/>
      </c>
    </row>
    <row r="796" spans="1:2" x14ac:dyDescent="0.2">
      <c r="A796" s="6" t="str">
        <f>IF(Musterdatei_vollstaendi_scoring!D796&lt;&gt;"",Musterdatei_vollstaendi_scoring!D796,"")</f>
        <v/>
      </c>
      <c r="B796" s="6" t="str">
        <f>IF(Musterdatei_vollstaendi_scoring!E796&lt;&gt;"",Musterdatei_vollstaendi_scoring!E796,"")</f>
        <v/>
      </c>
    </row>
    <row r="797" spans="1:2" x14ac:dyDescent="0.2">
      <c r="A797" s="6" t="str">
        <f>IF(Musterdatei_vollstaendi_scoring!D797&lt;&gt;"",Musterdatei_vollstaendi_scoring!D797,"")</f>
        <v/>
      </c>
      <c r="B797" s="6" t="str">
        <f>IF(Musterdatei_vollstaendi_scoring!E797&lt;&gt;"",Musterdatei_vollstaendi_scoring!E797,"")</f>
        <v/>
      </c>
    </row>
    <row r="798" spans="1:2" x14ac:dyDescent="0.2">
      <c r="A798" s="6" t="str">
        <f>IF(Musterdatei_vollstaendi_scoring!D798&lt;&gt;"",Musterdatei_vollstaendi_scoring!D798,"")</f>
        <v/>
      </c>
      <c r="B798" s="6" t="str">
        <f>IF(Musterdatei_vollstaendi_scoring!E798&lt;&gt;"",Musterdatei_vollstaendi_scoring!E798,"")</f>
        <v/>
      </c>
    </row>
    <row r="799" spans="1:2" x14ac:dyDescent="0.2">
      <c r="A799" s="6" t="str">
        <f>IF(Musterdatei_vollstaendi_scoring!D799&lt;&gt;"",Musterdatei_vollstaendi_scoring!D799,"")</f>
        <v/>
      </c>
      <c r="B799" s="6" t="str">
        <f>IF(Musterdatei_vollstaendi_scoring!E799&lt;&gt;"",Musterdatei_vollstaendi_scoring!E799,"")</f>
        <v/>
      </c>
    </row>
    <row r="800" spans="1:2" x14ac:dyDescent="0.2">
      <c r="A800" s="6" t="str">
        <f>IF(Musterdatei_vollstaendi_scoring!D800&lt;&gt;"",Musterdatei_vollstaendi_scoring!D800,"")</f>
        <v/>
      </c>
      <c r="B800" s="6" t="str">
        <f>IF(Musterdatei_vollstaendi_scoring!E800&lt;&gt;"",Musterdatei_vollstaendi_scoring!E800,"")</f>
        <v/>
      </c>
    </row>
    <row r="801" spans="1:2" x14ac:dyDescent="0.2">
      <c r="A801" s="6" t="str">
        <f>IF(Musterdatei_vollstaendi_scoring!D801&lt;&gt;"",Musterdatei_vollstaendi_scoring!D801,"")</f>
        <v/>
      </c>
      <c r="B801" s="6" t="str">
        <f>IF(Musterdatei_vollstaendi_scoring!E801&lt;&gt;"",Musterdatei_vollstaendi_scoring!E801,"")</f>
        <v/>
      </c>
    </row>
    <row r="802" spans="1:2" x14ac:dyDescent="0.2">
      <c r="A802" s="6" t="str">
        <f>IF(Musterdatei_vollstaendi_scoring!D802&lt;&gt;"",Musterdatei_vollstaendi_scoring!D802,"")</f>
        <v/>
      </c>
      <c r="B802" s="6" t="str">
        <f>IF(Musterdatei_vollstaendi_scoring!E802&lt;&gt;"",Musterdatei_vollstaendi_scoring!E802,"")</f>
        <v/>
      </c>
    </row>
    <row r="803" spans="1:2" x14ac:dyDescent="0.2">
      <c r="A803" s="6" t="str">
        <f>IF(Musterdatei_vollstaendi_scoring!D803&lt;&gt;"",Musterdatei_vollstaendi_scoring!D803,"")</f>
        <v/>
      </c>
      <c r="B803" s="6" t="str">
        <f>IF(Musterdatei_vollstaendi_scoring!E803&lt;&gt;"",Musterdatei_vollstaendi_scoring!E803,"")</f>
        <v/>
      </c>
    </row>
    <row r="804" spans="1:2" x14ac:dyDescent="0.2">
      <c r="A804" s="6" t="str">
        <f>IF(Musterdatei_vollstaendi_scoring!D804&lt;&gt;"",Musterdatei_vollstaendi_scoring!D804,"")</f>
        <v/>
      </c>
      <c r="B804" s="6" t="str">
        <f>IF(Musterdatei_vollstaendi_scoring!E804&lt;&gt;"",Musterdatei_vollstaendi_scoring!E804,"")</f>
        <v/>
      </c>
    </row>
    <row r="805" spans="1:2" x14ac:dyDescent="0.2">
      <c r="A805" s="6" t="str">
        <f>IF(Musterdatei_vollstaendi_scoring!D805&lt;&gt;"",Musterdatei_vollstaendi_scoring!D805,"")</f>
        <v/>
      </c>
      <c r="B805" s="6" t="str">
        <f>IF(Musterdatei_vollstaendi_scoring!E805&lt;&gt;"",Musterdatei_vollstaendi_scoring!E805,"")</f>
        <v/>
      </c>
    </row>
    <row r="806" spans="1:2" x14ac:dyDescent="0.2">
      <c r="A806" s="6" t="str">
        <f>IF(Musterdatei_vollstaendi_scoring!D806&lt;&gt;"",Musterdatei_vollstaendi_scoring!D806,"")</f>
        <v/>
      </c>
      <c r="B806" s="6" t="str">
        <f>IF(Musterdatei_vollstaendi_scoring!E806&lt;&gt;"",Musterdatei_vollstaendi_scoring!E806,"")</f>
        <v/>
      </c>
    </row>
    <row r="807" spans="1:2" x14ac:dyDescent="0.2">
      <c r="A807" s="6" t="str">
        <f>IF(Musterdatei_vollstaendi_scoring!D807&lt;&gt;"",Musterdatei_vollstaendi_scoring!D807,"")</f>
        <v/>
      </c>
      <c r="B807" s="6" t="str">
        <f>IF(Musterdatei_vollstaendi_scoring!E807&lt;&gt;"",Musterdatei_vollstaendi_scoring!E807,"")</f>
        <v/>
      </c>
    </row>
    <row r="808" spans="1:2" x14ac:dyDescent="0.2">
      <c r="A808" s="6" t="str">
        <f>IF(Musterdatei_vollstaendi_scoring!D808&lt;&gt;"",Musterdatei_vollstaendi_scoring!D808,"")</f>
        <v/>
      </c>
      <c r="B808" s="6" t="str">
        <f>IF(Musterdatei_vollstaendi_scoring!E808&lt;&gt;"",Musterdatei_vollstaendi_scoring!E808,"")</f>
        <v/>
      </c>
    </row>
    <row r="809" spans="1:2" x14ac:dyDescent="0.2">
      <c r="A809" s="6" t="str">
        <f>IF(Musterdatei_vollstaendi_scoring!D809&lt;&gt;"",Musterdatei_vollstaendi_scoring!D809,"")</f>
        <v/>
      </c>
      <c r="B809" s="6" t="str">
        <f>IF(Musterdatei_vollstaendi_scoring!E809&lt;&gt;"",Musterdatei_vollstaendi_scoring!E809,"")</f>
        <v/>
      </c>
    </row>
    <row r="810" spans="1:2" x14ac:dyDescent="0.2">
      <c r="A810" s="6" t="str">
        <f>IF(Musterdatei_vollstaendi_scoring!D810&lt;&gt;"",Musterdatei_vollstaendi_scoring!D810,"")</f>
        <v/>
      </c>
      <c r="B810" s="6" t="str">
        <f>IF(Musterdatei_vollstaendi_scoring!E810&lt;&gt;"",Musterdatei_vollstaendi_scoring!E810,"")</f>
        <v/>
      </c>
    </row>
    <row r="811" spans="1:2" x14ac:dyDescent="0.2">
      <c r="A811" s="6" t="str">
        <f>IF(Musterdatei_vollstaendi_scoring!D811&lt;&gt;"",Musterdatei_vollstaendi_scoring!D811,"")</f>
        <v/>
      </c>
      <c r="B811" s="6" t="str">
        <f>IF(Musterdatei_vollstaendi_scoring!E811&lt;&gt;"",Musterdatei_vollstaendi_scoring!E811,"")</f>
        <v/>
      </c>
    </row>
    <row r="812" spans="1:2" x14ac:dyDescent="0.2">
      <c r="A812" s="6" t="str">
        <f>IF(Musterdatei_vollstaendi_scoring!D812&lt;&gt;"",Musterdatei_vollstaendi_scoring!D812,"")</f>
        <v/>
      </c>
      <c r="B812" s="6" t="str">
        <f>IF(Musterdatei_vollstaendi_scoring!E812&lt;&gt;"",Musterdatei_vollstaendi_scoring!E812,"")</f>
        <v/>
      </c>
    </row>
    <row r="813" spans="1:2" x14ac:dyDescent="0.2">
      <c r="A813" s="6" t="str">
        <f>IF(Musterdatei_vollstaendi_scoring!D813&lt;&gt;"",Musterdatei_vollstaendi_scoring!D813,"")</f>
        <v/>
      </c>
      <c r="B813" s="6" t="str">
        <f>IF(Musterdatei_vollstaendi_scoring!E813&lt;&gt;"",Musterdatei_vollstaendi_scoring!E813,"")</f>
        <v/>
      </c>
    </row>
    <row r="814" spans="1:2" x14ac:dyDescent="0.2">
      <c r="A814" s="6" t="str">
        <f>IF(Musterdatei_vollstaendi_scoring!D814&lt;&gt;"",Musterdatei_vollstaendi_scoring!D814,"")</f>
        <v/>
      </c>
      <c r="B814" s="6" t="str">
        <f>IF(Musterdatei_vollstaendi_scoring!E814&lt;&gt;"",Musterdatei_vollstaendi_scoring!E814,"")</f>
        <v/>
      </c>
    </row>
    <row r="815" spans="1:2" x14ac:dyDescent="0.2">
      <c r="A815" s="6" t="str">
        <f>IF(Musterdatei_vollstaendi_scoring!D815&lt;&gt;"",Musterdatei_vollstaendi_scoring!D815,"")</f>
        <v/>
      </c>
      <c r="B815" s="6" t="str">
        <f>IF(Musterdatei_vollstaendi_scoring!E815&lt;&gt;"",Musterdatei_vollstaendi_scoring!E815,"")</f>
        <v/>
      </c>
    </row>
    <row r="816" spans="1:2" x14ac:dyDescent="0.2">
      <c r="A816" s="6" t="str">
        <f>IF(Musterdatei_vollstaendi_scoring!D816&lt;&gt;"",Musterdatei_vollstaendi_scoring!D816,"")</f>
        <v/>
      </c>
      <c r="B816" s="6" t="str">
        <f>IF(Musterdatei_vollstaendi_scoring!E816&lt;&gt;"",Musterdatei_vollstaendi_scoring!E816,"")</f>
        <v/>
      </c>
    </row>
    <row r="817" spans="1:2" x14ac:dyDescent="0.2">
      <c r="A817" s="6" t="str">
        <f>IF(Musterdatei_vollstaendi_scoring!D817&lt;&gt;"",Musterdatei_vollstaendi_scoring!D817,"")</f>
        <v/>
      </c>
      <c r="B817" s="6" t="str">
        <f>IF(Musterdatei_vollstaendi_scoring!E817&lt;&gt;"",Musterdatei_vollstaendi_scoring!E817,"")</f>
        <v/>
      </c>
    </row>
    <row r="818" spans="1:2" x14ac:dyDescent="0.2">
      <c r="A818" s="6" t="str">
        <f>IF(Musterdatei_vollstaendi_scoring!D818&lt;&gt;"",Musterdatei_vollstaendi_scoring!D818,"")</f>
        <v/>
      </c>
      <c r="B818" s="6" t="str">
        <f>IF(Musterdatei_vollstaendi_scoring!E818&lt;&gt;"",Musterdatei_vollstaendi_scoring!E818,"")</f>
        <v/>
      </c>
    </row>
    <row r="819" spans="1:2" x14ac:dyDescent="0.2">
      <c r="A819" s="6" t="str">
        <f>IF(Musterdatei_vollstaendi_scoring!D819&lt;&gt;"",Musterdatei_vollstaendi_scoring!D819,"")</f>
        <v/>
      </c>
      <c r="B819" s="6" t="str">
        <f>IF(Musterdatei_vollstaendi_scoring!E819&lt;&gt;"",Musterdatei_vollstaendi_scoring!E819,"")</f>
        <v/>
      </c>
    </row>
    <row r="820" spans="1:2" x14ac:dyDescent="0.2">
      <c r="A820" s="6" t="str">
        <f>IF(Musterdatei_vollstaendi_scoring!D820&lt;&gt;"",Musterdatei_vollstaendi_scoring!D820,"")</f>
        <v/>
      </c>
      <c r="B820" s="6" t="str">
        <f>IF(Musterdatei_vollstaendi_scoring!E820&lt;&gt;"",Musterdatei_vollstaendi_scoring!E820,"")</f>
        <v/>
      </c>
    </row>
    <row r="821" spans="1:2" x14ac:dyDescent="0.2">
      <c r="A821" s="6" t="str">
        <f>IF(Musterdatei_vollstaendi_scoring!D821&lt;&gt;"",Musterdatei_vollstaendi_scoring!D821,"")</f>
        <v/>
      </c>
      <c r="B821" s="6" t="str">
        <f>IF(Musterdatei_vollstaendi_scoring!E821&lt;&gt;"",Musterdatei_vollstaendi_scoring!E821,"")</f>
        <v/>
      </c>
    </row>
    <row r="822" spans="1:2" x14ac:dyDescent="0.2">
      <c r="A822" s="6" t="str">
        <f>IF(Musterdatei_vollstaendi_scoring!D822&lt;&gt;"",Musterdatei_vollstaendi_scoring!D822,"")</f>
        <v/>
      </c>
      <c r="B822" s="6" t="str">
        <f>IF(Musterdatei_vollstaendi_scoring!E822&lt;&gt;"",Musterdatei_vollstaendi_scoring!E822,"")</f>
        <v/>
      </c>
    </row>
    <row r="823" spans="1:2" x14ac:dyDescent="0.2">
      <c r="A823" s="6" t="str">
        <f>IF(Musterdatei_vollstaendi_scoring!D823&lt;&gt;"",Musterdatei_vollstaendi_scoring!D823,"")</f>
        <v/>
      </c>
      <c r="B823" s="6" t="str">
        <f>IF(Musterdatei_vollstaendi_scoring!E823&lt;&gt;"",Musterdatei_vollstaendi_scoring!E823,"")</f>
        <v/>
      </c>
    </row>
    <row r="824" spans="1:2" x14ac:dyDescent="0.2">
      <c r="A824" s="6" t="str">
        <f>IF(Musterdatei_vollstaendi_scoring!D824&lt;&gt;"",Musterdatei_vollstaendi_scoring!D824,"")</f>
        <v/>
      </c>
      <c r="B824" s="6" t="str">
        <f>IF(Musterdatei_vollstaendi_scoring!E824&lt;&gt;"",Musterdatei_vollstaendi_scoring!E824,"")</f>
        <v/>
      </c>
    </row>
    <row r="825" spans="1:2" x14ac:dyDescent="0.2">
      <c r="A825" s="6" t="str">
        <f>IF(Musterdatei_vollstaendi_scoring!D825&lt;&gt;"",Musterdatei_vollstaendi_scoring!D825,"")</f>
        <v/>
      </c>
      <c r="B825" s="6" t="str">
        <f>IF(Musterdatei_vollstaendi_scoring!E825&lt;&gt;"",Musterdatei_vollstaendi_scoring!E825,"")</f>
        <v/>
      </c>
    </row>
    <row r="826" spans="1:2" x14ac:dyDescent="0.2">
      <c r="A826" s="6" t="str">
        <f>IF(Musterdatei_vollstaendi_scoring!D826&lt;&gt;"",Musterdatei_vollstaendi_scoring!D826,"")</f>
        <v/>
      </c>
      <c r="B826" s="6" t="str">
        <f>IF(Musterdatei_vollstaendi_scoring!E826&lt;&gt;"",Musterdatei_vollstaendi_scoring!E826,"")</f>
        <v/>
      </c>
    </row>
    <row r="827" spans="1:2" x14ac:dyDescent="0.2">
      <c r="A827" s="6" t="str">
        <f>IF(Musterdatei_vollstaendi_scoring!D827&lt;&gt;"",Musterdatei_vollstaendi_scoring!D827,"")</f>
        <v/>
      </c>
      <c r="B827" s="6" t="str">
        <f>IF(Musterdatei_vollstaendi_scoring!E827&lt;&gt;"",Musterdatei_vollstaendi_scoring!E827,"")</f>
        <v/>
      </c>
    </row>
    <row r="828" spans="1:2" x14ac:dyDescent="0.2">
      <c r="A828" s="6" t="str">
        <f>IF(Musterdatei_vollstaendi_scoring!D828&lt;&gt;"",Musterdatei_vollstaendi_scoring!D828,"")</f>
        <v/>
      </c>
      <c r="B828" s="6" t="str">
        <f>IF(Musterdatei_vollstaendi_scoring!E828&lt;&gt;"",Musterdatei_vollstaendi_scoring!E828,"")</f>
        <v/>
      </c>
    </row>
    <row r="829" spans="1:2" x14ac:dyDescent="0.2">
      <c r="A829" s="6" t="str">
        <f>IF(Musterdatei_vollstaendi_scoring!D829&lt;&gt;"",Musterdatei_vollstaendi_scoring!D829,"")</f>
        <v/>
      </c>
      <c r="B829" s="6" t="str">
        <f>IF(Musterdatei_vollstaendi_scoring!E829&lt;&gt;"",Musterdatei_vollstaendi_scoring!E829,"")</f>
        <v/>
      </c>
    </row>
    <row r="830" spans="1:2" x14ac:dyDescent="0.2">
      <c r="A830" s="6" t="str">
        <f>IF(Musterdatei_vollstaendi_scoring!D830&lt;&gt;"",Musterdatei_vollstaendi_scoring!D830,"")</f>
        <v/>
      </c>
      <c r="B830" s="6" t="str">
        <f>IF(Musterdatei_vollstaendi_scoring!E830&lt;&gt;"",Musterdatei_vollstaendi_scoring!E830,"")</f>
        <v/>
      </c>
    </row>
    <row r="831" spans="1:2" x14ac:dyDescent="0.2">
      <c r="A831" s="6" t="str">
        <f>IF(Musterdatei_vollstaendi_scoring!D831&lt;&gt;"",Musterdatei_vollstaendi_scoring!D831,"")</f>
        <v/>
      </c>
      <c r="B831" s="6" t="str">
        <f>IF(Musterdatei_vollstaendi_scoring!E831&lt;&gt;"",Musterdatei_vollstaendi_scoring!E831,"")</f>
        <v/>
      </c>
    </row>
    <row r="832" spans="1:2" x14ac:dyDescent="0.2">
      <c r="A832" s="6" t="str">
        <f>IF(Musterdatei_vollstaendi_scoring!D832&lt;&gt;"",Musterdatei_vollstaendi_scoring!D832,"")</f>
        <v/>
      </c>
      <c r="B832" s="6" t="str">
        <f>IF(Musterdatei_vollstaendi_scoring!E832&lt;&gt;"",Musterdatei_vollstaendi_scoring!E832,"")</f>
        <v/>
      </c>
    </row>
    <row r="833" spans="1:2" x14ac:dyDescent="0.2">
      <c r="A833" s="6" t="str">
        <f>IF(Musterdatei_vollstaendi_scoring!D833&lt;&gt;"",Musterdatei_vollstaendi_scoring!D833,"")</f>
        <v/>
      </c>
      <c r="B833" s="6" t="str">
        <f>IF(Musterdatei_vollstaendi_scoring!E833&lt;&gt;"",Musterdatei_vollstaendi_scoring!E833,"")</f>
        <v/>
      </c>
    </row>
    <row r="834" spans="1:2" x14ac:dyDescent="0.2">
      <c r="A834" s="6" t="str">
        <f>IF(Musterdatei_vollstaendi_scoring!D834&lt;&gt;"",Musterdatei_vollstaendi_scoring!D834,"")</f>
        <v/>
      </c>
      <c r="B834" s="6" t="str">
        <f>IF(Musterdatei_vollstaendi_scoring!E834&lt;&gt;"",Musterdatei_vollstaendi_scoring!E834,"")</f>
        <v/>
      </c>
    </row>
    <row r="835" spans="1:2" x14ac:dyDescent="0.2">
      <c r="A835" s="6" t="str">
        <f>IF(Musterdatei_vollstaendi_scoring!D835&lt;&gt;"",Musterdatei_vollstaendi_scoring!D835,"")</f>
        <v/>
      </c>
      <c r="B835" s="6" t="str">
        <f>IF(Musterdatei_vollstaendi_scoring!E835&lt;&gt;"",Musterdatei_vollstaendi_scoring!E835,"")</f>
        <v/>
      </c>
    </row>
    <row r="836" spans="1:2" x14ac:dyDescent="0.2">
      <c r="A836" s="6" t="str">
        <f>IF(Musterdatei_vollstaendi_scoring!D836&lt;&gt;"",Musterdatei_vollstaendi_scoring!D836,"")</f>
        <v/>
      </c>
      <c r="B836" s="6" t="str">
        <f>IF(Musterdatei_vollstaendi_scoring!E836&lt;&gt;"",Musterdatei_vollstaendi_scoring!E836,"")</f>
        <v/>
      </c>
    </row>
    <row r="837" spans="1:2" x14ac:dyDescent="0.2">
      <c r="A837" s="6" t="str">
        <f>IF(Musterdatei_vollstaendi_scoring!D837&lt;&gt;"",Musterdatei_vollstaendi_scoring!D837,"")</f>
        <v/>
      </c>
      <c r="B837" s="6" t="str">
        <f>IF(Musterdatei_vollstaendi_scoring!E837&lt;&gt;"",Musterdatei_vollstaendi_scoring!E837,"")</f>
        <v/>
      </c>
    </row>
    <row r="838" spans="1:2" x14ac:dyDescent="0.2">
      <c r="A838" s="6" t="str">
        <f>IF(Musterdatei_vollstaendi_scoring!D838&lt;&gt;"",Musterdatei_vollstaendi_scoring!D838,"")</f>
        <v/>
      </c>
      <c r="B838" s="6" t="str">
        <f>IF(Musterdatei_vollstaendi_scoring!E838&lt;&gt;"",Musterdatei_vollstaendi_scoring!E838,"")</f>
        <v/>
      </c>
    </row>
    <row r="839" spans="1:2" x14ac:dyDescent="0.2">
      <c r="A839" s="6" t="str">
        <f>IF(Musterdatei_vollstaendi_scoring!D839&lt;&gt;"",Musterdatei_vollstaendi_scoring!D839,"")</f>
        <v/>
      </c>
      <c r="B839" s="6" t="str">
        <f>IF(Musterdatei_vollstaendi_scoring!E839&lt;&gt;"",Musterdatei_vollstaendi_scoring!E839,"")</f>
        <v/>
      </c>
    </row>
    <row r="840" spans="1:2" x14ac:dyDescent="0.2">
      <c r="A840" s="6" t="str">
        <f>IF(Musterdatei_vollstaendi_scoring!D840&lt;&gt;"",Musterdatei_vollstaendi_scoring!D840,"")</f>
        <v/>
      </c>
      <c r="B840" s="6" t="str">
        <f>IF(Musterdatei_vollstaendi_scoring!E840&lt;&gt;"",Musterdatei_vollstaendi_scoring!E840,"")</f>
        <v/>
      </c>
    </row>
    <row r="841" spans="1:2" x14ac:dyDescent="0.2">
      <c r="A841" s="6" t="str">
        <f>IF(Musterdatei_vollstaendi_scoring!D841&lt;&gt;"",Musterdatei_vollstaendi_scoring!D841,"")</f>
        <v/>
      </c>
      <c r="B841" s="6" t="str">
        <f>IF(Musterdatei_vollstaendi_scoring!E841&lt;&gt;"",Musterdatei_vollstaendi_scoring!E841,"")</f>
        <v/>
      </c>
    </row>
    <row r="842" spans="1:2" x14ac:dyDescent="0.2">
      <c r="A842" s="6" t="str">
        <f>IF(Musterdatei_vollstaendi_scoring!D842&lt;&gt;"",Musterdatei_vollstaendi_scoring!D842,"")</f>
        <v/>
      </c>
      <c r="B842" s="6" t="str">
        <f>IF(Musterdatei_vollstaendi_scoring!E842&lt;&gt;"",Musterdatei_vollstaendi_scoring!E842,"")</f>
        <v/>
      </c>
    </row>
    <row r="843" spans="1:2" x14ac:dyDescent="0.2">
      <c r="A843" s="6" t="str">
        <f>IF(Musterdatei_vollstaendi_scoring!D843&lt;&gt;"",Musterdatei_vollstaendi_scoring!D843,"")</f>
        <v/>
      </c>
      <c r="B843" s="6" t="str">
        <f>IF(Musterdatei_vollstaendi_scoring!E843&lt;&gt;"",Musterdatei_vollstaendi_scoring!E843,"")</f>
        <v/>
      </c>
    </row>
    <row r="844" spans="1:2" x14ac:dyDescent="0.2">
      <c r="A844" s="6" t="str">
        <f>IF(Musterdatei_vollstaendi_scoring!D844&lt;&gt;"",Musterdatei_vollstaendi_scoring!D844,"")</f>
        <v/>
      </c>
      <c r="B844" s="6" t="str">
        <f>IF(Musterdatei_vollstaendi_scoring!E844&lt;&gt;"",Musterdatei_vollstaendi_scoring!E844,"")</f>
        <v/>
      </c>
    </row>
    <row r="845" spans="1:2" x14ac:dyDescent="0.2">
      <c r="A845" s="6" t="str">
        <f>IF(Musterdatei_vollstaendi_scoring!D845&lt;&gt;"",Musterdatei_vollstaendi_scoring!D845,"")</f>
        <v/>
      </c>
      <c r="B845" s="6" t="str">
        <f>IF(Musterdatei_vollstaendi_scoring!E845&lt;&gt;"",Musterdatei_vollstaendi_scoring!E845,"")</f>
        <v/>
      </c>
    </row>
    <row r="846" spans="1:2" x14ac:dyDescent="0.2">
      <c r="A846" s="6" t="str">
        <f>IF(Musterdatei_vollstaendi_scoring!D846&lt;&gt;"",Musterdatei_vollstaendi_scoring!D846,"")</f>
        <v/>
      </c>
      <c r="B846" s="6" t="str">
        <f>IF(Musterdatei_vollstaendi_scoring!E846&lt;&gt;"",Musterdatei_vollstaendi_scoring!E846,"")</f>
        <v/>
      </c>
    </row>
    <row r="847" spans="1:2" x14ac:dyDescent="0.2">
      <c r="A847" s="6" t="str">
        <f>IF(Musterdatei_vollstaendi_scoring!D847&lt;&gt;"",Musterdatei_vollstaendi_scoring!D847,"")</f>
        <v/>
      </c>
      <c r="B847" s="6" t="str">
        <f>IF(Musterdatei_vollstaendi_scoring!E847&lt;&gt;"",Musterdatei_vollstaendi_scoring!E847,"")</f>
        <v/>
      </c>
    </row>
    <row r="848" spans="1:2" x14ac:dyDescent="0.2">
      <c r="A848" s="6" t="str">
        <f>IF(Musterdatei_vollstaendi_scoring!D848&lt;&gt;"",Musterdatei_vollstaendi_scoring!D848,"")</f>
        <v/>
      </c>
      <c r="B848" s="6" t="str">
        <f>IF(Musterdatei_vollstaendi_scoring!E848&lt;&gt;"",Musterdatei_vollstaendi_scoring!E848,"")</f>
        <v/>
      </c>
    </row>
    <row r="849" spans="1:2" x14ac:dyDescent="0.2">
      <c r="A849" s="6" t="str">
        <f>IF(Musterdatei_vollstaendi_scoring!D849&lt;&gt;"",Musterdatei_vollstaendi_scoring!D849,"")</f>
        <v/>
      </c>
      <c r="B849" s="6" t="str">
        <f>IF(Musterdatei_vollstaendi_scoring!E849&lt;&gt;"",Musterdatei_vollstaendi_scoring!E849,"")</f>
        <v/>
      </c>
    </row>
    <row r="850" spans="1:2" x14ac:dyDescent="0.2">
      <c r="A850" s="6" t="str">
        <f>IF(Musterdatei_vollstaendi_scoring!D850&lt;&gt;"",Musterdatei_vollstaendi_scoring!D850,"")</f>
        <v/>
      </c>
      <c r="B850" s="6" t="str">
        <f>IF(Musterdatei_vollstaendi_scoring!E850&lt;&gt;"",Musterdatei_vollstaendi_scoring!E850,"")</f>
        <v/>
      </c>
    </row>
    <row r="851" spans="1:2" x14ac:dyDescent="0.2">
      <c r="A851" s="6" t="str">
        <f>IF(Musterdatei_vollstaendi_scoring!D851&lt;&gt;"",Musterdatei_vollstaendi_scoring!D851,"")</f>
        <v/>
      </c>
      <c r="B851" s="6" t="str">
        <f>IF(Musterdatei_vollstaendi_scoring!E851&lt;&gt;"",Musterdatei_vollstaendi_scoring!E851,"")</f>
        <v/>
      </c>
    </row>
    <row r="852" spans="1:2" x14ac:dyDescent="0.2">
      <c r="A852" s="6" t="str">
        <f>IF(Musterdatei_vollstaendi_scoring!D852&lt;&gt;"",Musterdatei_vollstaendi_scoring!D852,"")</f>
        <v/>
      </c>
      <c r="B852" s="6" t="str">
        <f>IF(Musterdatei_vollstaendi_scoring!E852&lt;&gt;"",Musterdatei_vollstaendi_scoring!E852,"")</f>
        <v/>
      </c>
    </row>
    <row r="853" spans="1:2" x14ac:dyDescent="0.2">
      <c r="A853" s="6" t="str">
        <f>IF(Musterdatei_vollstaendi_scoring!D853&lt;&gt;"",Musterdatei_vollstaendi_scoring!D853,"")</f>
        <v/>
      </c>
      <c r="B853" s="6" t="str">
        <f>IF(Musterdatei_vollstaendi_scoring!E853&lt;&gt;"",Musterdatei_vollstaendi_scoring!E853,"")</f>
        <v/>
      </c>
    </row>
    <row r="854" spans="1:2" x14ac:dyDescent="0.2">
      <c r="A854" s="6" t="str">
        <f>IF(Musterdatei_vollstaendi_scoring!D854&lt;&gt;"",Musterdatei_vollstaendi_scoring!D854,"")</f>
        <v/>
      </c>
      <c r="B854" s="6" t="str">
        <f>IF(Musterdatei_vollstaendi_scoring!E854&lt;&gt;"",Musterdatei_vollstaendi_scoring!E854,"")</f>
        <v/>
      </c>
    </row>
    <row r="855" spans="1:2" x14ac:dyDescent="0.2">
      <c r="A855" s="6" t="str">
        <f>IF(Musterdatei_vollstaendi_scoring!D855&lt;&gt;"",Musterdatei_vollstaendi_scoring!D855,"")</f>
        <v/>
      </c>
      <c r="B855" s="6" t="str">
        <f>IF(Musterdatei_vollstaendi_scoring!E855&lt;&gt;"",Musterdatei_vollstaendi_scoring!E855,"")</f>
        <v/>
      </c>
    </row>
    <row r="856" spans="1:2" x14ac:dyDescent="0.2">
      <c r="A856" s="6" t="str">
        <f>IF(Musterdatei_vollstaendi_scoring!D856&lt;&gt;"",Musterdatei_vollstaendi_scoring!D856,"")</f>
        <v/>
      </c>
      <c r="B856" s="6" t="str">
        <f>IF(Musterdatei_vollstaendi_scoring!E856&lt;&gt;"",Musterdatei_vollstaendi_scoring!E856,"")</f>
        <v/>
      </c>
    </row>
    <row r="857" spans="1:2" x14ac:dyDescent="0.2">
      <c r="A857" s="6" t="str">
        <f>IF(Musterdatei_vollstaendi_scoring!D857&lt;&gt;"",Musterdatei_vollstaendi_scoring!D857,"")</f>
        <v/>
      </c>
      <c r="B857" s="6" t="str">
        <f>IF(Musterdatei_vollstaendi_scoring!E857&lt;&gt;"",Musterdatei_vollstaendi_scoring!E857,"")</f>
        <v/>
      </c>
    </row>
    <row r="858" spans="1:2" x14ac:dyDescent="0.2">
      <c r="A858" s="6" t="str">
        <f>IF(Musterdatei_vollstaendi_scoring!D858&lt;&gt;"",Musterdatei_vollstaendi_scoring!D858,"")</f>
        <v/>
      </c>
      <c r="B858" s="6" t="str">
        <f>IF(Musterdatei_vollstaendi_scoring!E858&lt;&gt;"",Musterdatei_vollstaendi_scoring!E858,"")</f>
        <v/>
      </c>
    </row>
    <row r="859" spans="1:2" x14ac:dyDescent="0.2">
      <c r="A859" s="6" t="str">
        <f>IF(Musterdatei_vollstaendi_scoring!D859&lt;&gt;"",Musterdatei_vollstaendi_scoring!D859,"")</f>
        <v/>
      </c>
      <c r="B859" s="6" t="str">
        <f>IF(Musterdatei_vollstaendi_scoring!E859&lt;&gt;"",Musterdatei_vollstaendi_scoring!E859,"")</f>
        <v/>
      </c>
    </row>
    <row r="860" spans="1:2" x14ac:dyDescent="0.2">
      <c r="A860" s="6" t="str">
        <f>IF(Musterdatei_vollstaendi_scoring!D860&lt;&gt;"",Musterdatei_vollstaendi_scoring!D860,"")</f>
        <v/>
      </c>
      <c r="B860" s="6" t="str">
        <f>IF(Musterdatei_vollstaendi_scoring!E860&lt;&gt;"",Musterdatei_vollstaendi_scoring!E860,"")</f>
        <v/>
      </c>
    </row>
    <row r="861" spans="1:2" x14ac:dyDescent="0.2">
      <c r="A861" s="6" t="str">
        <f>IF(Musterdatei_vollstaendi_scoring!D861&lt;&gt;"",Musterdatei_vollstaendi_scoring!D861,"")</f>
        <v/>
      </c>
      <c r="B861" s="6" t="str">
        <f>IF(Musterdatei_vollstaendi_scoring!E861&lt;&gt;"",Musterdatei_vollstaendi_scoring!E861,"")</f>
        <v/>
      </c>
    </row>
    <row r="862" spans="1:2" x14ac:dyDescent="0.2">
      <c r="A862" s="6" t="str">
        <f>IF(Musterdatei_vollstaendi_scoring!D862&lt;&gt;"",Musterdatei_vollstaendi_scoring!D862,"")</f>
        <v/>
      </c>
      <c r="B862" s="6" t="str">
        <f>IF(Musterdatei_vollstaendi_scoring!E862&lt;&gt;"",Musterdatei_vollstaendi_scoring!E862,"")</f>
        <v/>
      </c>
    </row>
    <row r="863" spans="1:2" x14ac:dyDescent="0.2">
      <c r="A863" s="6" t="str">
        <f>IF(Musterdatei_vollstaendi_scoring!D863&lt;&gt;"",Musterdatei_vollstaendi_scoring!D863,"")</f>
        <v/>
      </c>
      <c r="B863" s="6" t="str">
        <f>IF(Musterdatei_vollstaendi_scoring!E863&lt;&gt;"",Musterdatei_vollstaendi_scoring!E863,"")</f>
        <v/>
      </c>
    </row>
    <row r="864" spans="1:2" x14ac:dyDescent="0.2">
      <c r="A864" s="6" t="str">
        <f>IF(Musterdatei_vollstaendi_scoring!D864&lt;&gt;"",Musterdatei_vollstaendi_scoring!D864,"")</f>
        <v/>
      </c>
      <c r="B864" s="6" t="str">
        <f>IF(Musterdatei_vollstaendi_scoring!E864&lt;&gt;"",Musterdatei_vollstaendi_scoring!E864,"")</f>
        <v/>
      </c>
    </row>
    <row r="865" spans="1:2" x14ac:dyDescent="0.2">
      <c r="A865" s="6" t="str">
        <f>IF(Musterdatei_vollstaendi_scoring!D865&lt;&gt;"",Musterdatei_vollstaendi_scoring!D865,"")</f>
        <v/>
      </c>
      <c r="B865" s="6" t="str">
        <f>IF(Musterdatei_vollstaendi_scoring!E865&lt;&gt;"",Musterdatei_vollstaendi_scoring!E865,"")</f>
        <v/>
      </c>
    </row>
    <row r="866" spans="1:2" x14ac:dyDescent="0.2">
      <c r="A866" s="6" t="str">
        <f>IF(Musterdatei_vollstaendi_scoring!D866&lt;&gt;"",Musterdatei_vollstaendi_scoring!D866,"")</f>
        <v/>
      </c>
      <c r="B866" s="6" t="str">
        <f>IF(Musterdatei_vollstaendi_scoring!E866&lt;&gt;"",Musterdatei_vollstaendi_scoring!E866,"")</f>
        <v/>
      </c>
    </row>
    <row r="867" spans="1:2" x14ac:dyDescent="0.2">
      <c r="A867" s="6" t="str">
        <f>IF(Musterdatei_vollstaendi_scoring!D867&lt;&gt;"",Musterdatei_vollstaendi_scoring!D867,"")</f>
        <v/>
      </c>
      <c r="B867" s="6" t="str">
        <f>IF(Musterdatei_vollstaendi_scoring!E867&lt;&gt;"",Musterdatei_vollstaendi_scoring!E867,"")</f>
        <v/>
      </c>
    </row>
    <row r="868" spans="1:2" x14ac:dyDescent="0.2">
      <c r="A868" s="6" t="str">
        <f>IF(Musterdatei_vollstaendi_scoring!D868&lt;&gt;"",Musterdatei_vollstaendi_scoring!D868,"")</f>
        <v/>
      </c>
      <c r="B868" s="6" t="str">
        <f>IF(Musterdatei_vollstaendi_scoring!E868&lt;&gt;"",Musterdatei_vollstaendi_scoring!E868,"")</f>
        <v/>
      </c>
    </row>
    <row r="869" spans="1:2" x14ac:dyDescent="0.2">
      <c r="A869" s="6" t="str">
        <f>IF(Musterdatei_vollstaendi_scoring!D869&lt;&gt;"",Musterdatei_vollstaendi_scoring!D869,"")</f>
        <v/>
      </c>
      <c r="B869" s="6" t="str">
        <f>IF(Musterdatei_vollstaendi_scoring!E869&lt;&gt;"",Musterdatei_vollstaendi_scoring!E869,"")</f>
        <v/>
      </c>
    </row>
    <row r="870" spans="1:2" x14ac:dyDescent="0.2">
      <c r="A870" s="6" t="str">
        <f>IF(Musterdatei_vollstaendi_scoring!D870&lt;&gt;"",Musterdatei_vollstaendi_scoring!D870,"")</f>
        <v/>
      </c>
      <c r="B870" s="6" t="str">
        <f>IF(Musterdatei_vollstaendi_scoring!E870&lt;&gt;"",Musterdatei_vollstaendi_scoring!E870,"")</f>
        <v/>
      </c>
    </row>
    <row r="871" spans="1:2" x14ac:dyDescent="0.2">
      <c r="A871" s="6" t="str">
        <f>IF(Musterdatei_vollstaendi_scoring!D871&lt;&gt;"",Musterdatei_vollstaendi_scoring!D871,"")</f>
        <v/>
      </c>
      <c r="B871" s="6" t="str">
        <f>IF(Musterdatei_vollstaendi_scoring!E871&lt;&gt;"",Musterdatei_vollstaendi_scoring!E871,"")</f>
        <v/>
      </c>
    </row>
    <row r="872" spans="1:2" x14ac:dyDescent="0.2">
      <c r="A872" s="6" t="str">
        <f>IF(Musterdatei_vollstaendi_scoring!D872&lt;&gt;"",Musterdatei_vollstaendi_scoring!D872,"")</f>
        <v/>
      </c>
      <c r="B872" s="6" t="str">
        <f>IF(Musterdatei_vollstaendi_scoring!E872&lt;&gt;"",Musterdatei_vollstaendi_scoring!E872,"")</f>
        <v/>
      </c>
    </row>
    <row r="873" spans="1:2" x14ac:dyDescent="0.2">
      <c r="A873" s="6" t="str">
        <f>IF(Musterdatei_vollstaendi_scoring!D873&lt;&gt;"",Musterdatei_vollstaendi_scoring!D873,"")</f>
        <v/>
      </c>
      <c r="B873" s="6" t="str">
        <f>IF(Musterdatei_vollstaendi_scoring!E873&lt;&gt;"",Musterdatei_vollstaendi_scoring!E873,"")</f>
        <v/>
      </c>
    </row>
    <row r="874" spans="1:2" x14ac:dyDescent="0.2">
      <c r="A874" s="6" t="str">
        <f>IF(Musterdatei_vollstaendi_scoring!D874&lt;&gt;"",Musterdatei_vollstaendi_scoring!D874,"")</f>
        <v/>
      </c>
      <c r="B874" s="6" t="str">
        <f>IF(Musterdatei_vollstaendi_scoring!E874&lt;&gt;"",Musterdatei_vollstaendi_scoring!E874,"")</f>
        <v/>
      </c>
    </row>
    <row r="875" spans="1:2" x14ac:dyDescent="0.2">
      <c r="A875" s="6" t="str">
        <f>IF(Musterdatei_vollstaendi_scoring!D875&lt;&gt;"",Musterdatei_vollstaendi_scoring!D875,"")</f>
        <v/>
      </c>
      <c r="B875" s="6" t="str">
        <f>IF(Musterdatei_vollstaendi_scoring!E875&lt;&gt;"",Musterdatei_vollstaendi_scoring!E875,"")</f>
        <v/>
      </c>
    </row>
    <row r="876" spans="1:2" x14ac:dyDescent="0.2">
      <c r="A876" s="6" t="str">
        <f>IF(Musterdatei_vollstaendi_scoring!D876&lt;&gt;"",Musterdatei_vollstaendi_scoring!D876,"")</f>
        <v/>
      </c>
      <c r="B876" s="6" t="str">
        <f>IF(Musterdatei_vollstaendi_scoring!E876&lt;&gt;"",Musterdatei_vollstaendi_scoring!E876,"")</f>
        <v/>
      </c>
    </row>
    <row r="877" spans="1:2" x14ac:dyDescent="0.2">
      <c r="A877" s="6" t="str">
        <f>IF(Musterdatei_vollstaendi_scoring!D877&lt;&gt;"",Musterdatei_vollstaendi_scoring!D877,"")</f>
        <v/>
      </c>
      <c r="B877" s="6" t="str">
        <f>IF(Musterdatei_vollstaendi_scoring!E877&lt;&gt;"",Musterdatei_vollstaendi_scoring!E877,"")</f>
        <v/>
      </c>
    </row>
    <row r="878" spans="1:2" x14ac:dyDescent="0.2">
      <c r="A878" s="6" t="str">
        <f>IF(Musterdatei_vollstaendi_scoring!D878&lt;&gt;"",Musterdatei_vollstaendi_scoring!D878,"")</f>
        <v/>
      </c>
      <c r="B878" s="6" t="str">
        <f>IF(Musterdatei_vollstaendi_scoring!E878&lt;&gt;"",Musterdatei_vollstaendi_scoring!E878,"")</f>
        <v/>
      </c>
    </row>
    <row r="879" spans="1:2" x14ac:dyDescent="0.2">
      <c r="A879" s="6" t="str">
        <f>IF(Musterdatei_vollstaendi_scoring!D879&lt;&gt;"",Musterdatei_vollstaendi_scoring!D879,"")</f>
        <v/>
      </c>
      <c r="B879" s="6" t="str">
        <f>IF(Musterdatei_vollstaendi_scoring!E879&lt;&gt;"",Musterdatei_vollstaendi_scoring!E879,"")</f>
        <v/>
      </c>
    </row>
    <row r="880" spans="1:2" x14ac:dyDescent="0.2">
      <c r="A880" s="6" t="str">
        <f>IF(Musterdatei_vollstaendi_scoring!D880&lt;&gt;"",Musterdatei_vollstaendi_scoring!D880,"")</f>
        <v/>
      </c>
      <c r="B880" s="6" t="str">
        <f>IF(Musterdatei_vollstaendi_scoring!E880&lt;&gt;"",Musterdatei_vollstaendi_scoring!E880,"")</f>
        <v/>
      </c>
    </row>
    <row r="881" spans="1:2" x14ac:dyDescent="0.2">
      <c r="A881" s="6" t="str">
        <f>IF(Musterdatei_vollstaendi_scoring!D881&lt;&gt;"",Musterdatei_vollstaendi_scoring!D881,"")</f>
        <v/>
      </c>
      <c r="B881" s="6" t="str">
        <f>IF(Musterdatei_vollstaendi_scoring!E881&lt;&gt;"",Musterdatei_vollstaendi_scoring!E881,"")</f>
        <v/>
      </c>
    </row>
    <row r="882" spans="1:2" x14ac:dyDescent="0.2">
      <c r="A882" s="6" t="str">
        <f>IF(Musterdatei_vollstaendi_scoring!D882&lt;&gt;"",Musterdatei_vollstaendi_scoring!D882,"")</f>
        <v/>
      </c>
      <c r="B882" s="6" t="str">
        <f>IF(Musterdatei_vollstaendi_scoring!E882&lt;&gt;"",Musterdatei_vollstaendi_scoring!E882,"")</f>
        <v/>
      </c>
    </row>
    <row r="883" spans="1:2" x14ac:dyDescent="0.2">
      <c r="A883" s="6" t="str">
        <f>IF(Musterdatei_vollstaendi_scoring!D883&lt;&gt;"",Musterdatei_vollstaendi_scoring!D883,"")</f>
        <v/>
      </c>
      <c r="B883" s="6" t="str">
        <f>IF(Musterdatei_vollstaendi_scoring!E883&lt;&gt;"",Musterdatei_vollstaendi_scoring!E883,"")</f>
        <v/>
      </c>
    </row>
    <row r="884" spans="1:2" x14ac:dyDescent="0.2">
      <c r="A884" s="6" t="str">
        <f>IF(Musterdatei_vollstaendi_scoring!D884&lt;&gt;"",Musterdatei_vollstaendi_scoring!D884,"")</f>
        <v/>
      </c>
      <c r="B884" s="6" t="str">
        <f>IF(Musterdatei_vollstaendi_scoring!E884&lt;&gt;"",Musterdatei_vollstaendi_scoring!E884,"")</f>
        <v/>
      </c>
    </row>
    <row r="885" spans="1:2" x14ac:dyDescent="0.2">
      <c r="A885" s="6" t="str">
        <f>IF(Musterdatei_vollstaendi_scoring!D885&lt;&gt;"",Musterdatei_vollstaendi_scoring!D885,"")</f>
        <v/>
      </c>
      <c r="B885" s="6" t="str">
        <f>IF(Musterdatei_vollstaendi_scoring!E885&lt;&gt;"",Musterdatei_vollstaendi_scoring!E885,"")</f>
        <v/>
      </c>
    </row>
    <row r="886" spans="1:2" x14ac:dyDescent="0.2">
      <c r="A886" s="6" t="str">
        <f>IF(Musterdatei_vollstaendi_scoring!D886&lt;&gt;"",Musterdatei_vollstaendi_scoring!D886,"")</f>
        <v/>
      </c>
      <c r="B886" s="6" t="str">
        <f>IF(Musterdatei_vollstaendi_scoring!E886&lt;&gt;"",Musterdatei_vollstaendi_scoring!E886,"")</f>
        <v/>
      </c>
    </row>
    <row r="887" spans="1:2" x14ac:dyDescent="0.2">
      <c r="A887" s="6" t="str">
        <f>IF(Musterdatei_vollstaendi_scoring!D887&lt;&gt;"",Musterdatei_vollstaendi_scoring!D887,"")</f>
        <v/>
      </c>
      <c r="B887" s="6" t="str">
        <f>IF(Musterdatei_vollstaendi_scoring!E887&lt;&gt;"",Musterdatei_vollstaendi_scoring!E887,"")</f>
        <v/>
      </c>
    </row>
    <row r="888" spans="1:2" x14ac:dyDescent="0.2">
      <c r="A888" s="6" t="str">
        <f>IF(Musterdatei_vollstaendi_scoring!D888&lt;&gt;"",Musterdatei_vollstaendi_scoring!D888,"")</f>
        <v/>
      </c>
      <c r="B888" s="6" t="str">
        <f>IF(Musterdatei_vollstaendi_scoring!E888&lt;&gt;"",Musterdatei_vollstaendi_scoring!E888,"")</f>
        <v/>
      </c>
    </row>
    <row r="889" spans="1:2" x14ac:dyDescent="0.2">
      <c r="A889" s="6" t="str">
        <f>IF(Musterdatei_vollstaendi_scoring!D889&lt;&gt;"",Musterdatei_vollstaendi_scoring!D889,"")</f>
        <v/>
      </c>
      <c r="B889" s="6" t="str">
        <f>IF(Musterdatei_vollstaendi_scoring!E889&lt;&gt;"",Musterdatei_vollstaendi_scoring!E889,"")</f>
        <v/>
      </c>
    </row>
    <row r="890" spans="1:2" x14ac:dyDescent="0.2">
      <c r="A890" s="6" t="str">
        <f>IF(Musterdatei_vollstaendi_scoring!D890&lt;&gt;"",Musterdatei_vollstaendi_scoring!D890,"")</f>
        <v/>
      </c>
      <c r="B890" s="6" t="str">
        <f>IF(Musterdatei_vollstaendi_scoring!E890&lt;&gt;"",Musterdatei_vollstaendi_scoring!E890,"")</f>
        <v/>
      </c>
    </row>
    <row r="891" spans="1:2" x14ac:dyDescent="0.2">
      <c r="A891" s="6" t="str">
        <f>IF(Musterdatei_vollstaendi_scoring!D891&lt;&gt;"",Musterdatei_vollstaendi_scoring!D891,"")</f>
        <v/>
      </c>
      <c r="B891" s="6" t="str">
        <f>IF(Musterdatei_vollstaendi_scoring!E891&lt;&gt;"",Musterdatei_vollstaendi_scoring!E891,"")</f>
        <v/>
      </c>
    </row>
    <row r="892" spans="1:2" x14ac:dyDescent="0.2">
      <c r="A892" s="6" t="str">
        <f>IF(Musterdatei_vollstaendi_scoring!D892&lt;&gt;"",Musterdatei_vollstaendi_scoring!D892,"")</f>
        <v/>
      </c>
      <c r="B892" s="6" t="str">
        <f>IF(Musterdatei_vollstaendi_scoring!E892&lt;&gt;"",Musterdatei_vollstaendi_scoring!E892,"")</f>
        <v/>
      </c>
    </row>
    <row r="893" spans="1:2" x14ac:dyDescent="0.2">
      <c r="A893" s="6" t="str">
        <f>IF(Musterdatei_vollstaendi_scoring!D893&lt;&gt;"",Musterdatei_vollstaendi_scoring!D893,"")</f>
        <v/>
      </c>
      <c r="B893" s="6" t="str">
        <f>IF(Musterdatei_vollstaendi_scoring!E893&lt;&gt;"",Musterdatei_vollstaendi_scoring!E893,"")</f>
        <v/>
      </c>
    </row>
    <row r="894" spans="1:2" x14ac:dyDescent="0.2">
      <c r="A894" s="6" t="str">
        <f>IF(Musterdatei_vollstaendi_scoring!D894&lt;&gt;"",Musterdatei_vollstaendi_scoring!D894,"")</f>
        <v/>
      </c>
      <c r="B894" s="6" t="str">
        <f>IF(Musterdatei_vollstaendi_scoring!E894&lt;&gt;"",Musterdatei_vollstaendi_scoring!E894,"")</f>
        <v/>
      </c>
    </row>
    <row r="895" spans="1:2" x14ac:dyDescent="0.2">
      <c r="A895" s="6" t="str">
        <f>IF(Musterdatei_vollstaendi_scoring!D895&lt;&gt;"",Musterdatei_vollstaendi_scoring!D895,"")</f>
        <v/>
      </c>
      <c r="B895" s="6" t="str">
        <f>IF(Musterdatei_vollstaendi_scoring!E895&lt;&gt;"",Musterdatei_vollstaendi_scoring!E895,"")</f>
        <v/>
      </c>
    </row>
    <row r="896" spans="1:2" x14ac:dyDescent="0.2">
      <c r="A896" s="6" t="str">
        <f>IF(Musterdatei_vollstaendi_scoring!D896&lt;&gt;"",Musterdatei_vollstaendi_scoring!D896,"")</f>
        <v/>
      </c>
      <c r="B896" s="6" t="str">
        <f>IF(Musterdatei_vollstaendi_scoring!E896&lt;&gt;"",Musterdatei_vollstaendi_scoring!E896,"")</f>
        <v/>
      </c>
    </row>
    <row r="897" spans="1:2" x14ac:dyDescent="0.2">
      <c r="A897" s="6" t="str">
        <f>IF(Musterdatei_vollstaendi_scoring!D897&lt;&gt;"",Musterdatei_vollstaendi_scoring!D897,"")</f>
        <v/>
      </c>
      <c r="B897" s="6" t="str">
        <f>IF(Musterdatei_vollstaendi_scoring!E897&lt;&gt;"",Musterdatei_vollstaendi_scoring!E897,"")</f>
        <v/>
      </c>
    </row>
    <row r="898" spans="1:2" x14ac:dyDescent="0.2">
      <c r="A898" s="6" t="str">
        <f>IF(Musterdatei_vollstaendi_scoring!D898&lt;&gt;"",Musterdatei_vollstaendi_scoring!D898,"")</f>
        <v/>
      </c>
      <c r="B898" s="6" t="str">
        <f>IF(Musterdatei_vollstaendi_scoring!E898&lt;&gt;"",Musterdatei_vollstaendi_scoring!E898,"")</f>
        <v/>
      </c>
    </row>
    <row r="899" spans="1:2" x14ac:dyDescent="0.2">
      <c r="A899" s="6" t="str">
        <f>IF(Musterdatei_vollstaendi_scoring!D899&lt;&gt;"",Musterdatei_vollstaendi_scoring!D899,"")</f>
        <v/>
      </c>
      <c r="B899" s="6" t="str">
        <f>IF(Musterdatei_vollstaendi_scoring!E899&lt;&gt;"",Musterdatei_vollstaendi_scoring!E899,"")</f>
        <v/>
      </c>
    </row>
    <row r="900" spans="1:2" x14ac:dyDescent="0.2">
      <c r="A900" s="6" t="str">
        <f>IF(Musterdatei_vollstaendi_scoring!D900&lt;&gt;"",Musterdatei_vollstaendi_scoring!D900,"")</f>
        <v/>
      </c>
      <c r="B900" s="6" t="str">
        <f>IF(Musterdatei_vollstaendi_scoring!E900&lt;&gt;"",Musterdatei_vollstaendi_scoring!E900,"")</f>
        <v/>
      </c>
    </row>
    <row r="901" spans="1:2" x14ac:dyDescent="0.2">
      <c r="A901" s="6" t="str">
        <f>IF(Musterdatei_vollstaendi_scoring!D901&lt;&gt;"",Musterdatei_vollstaendi_scoring!D901,"")</f>
        <v/>
      </c>
      <c r="B901" s="6" t="str">
        <f>IF(Musterdatei_vollstaendi_scoring!E901&lt;&gt;"",Musterdatei_vollstaendi_scoring!E901,"")</f>
        <v/>
      </c>
    </row>
    <row r="902" spans="1:2" x14ac:dyDescent="0.2">
      <c r="A902" s="6" t="str">
        <f>IF(Musterdatei_vollstaendi_scoring!D902&lt;&gt;"",Musterdatei_vollstaendi_scoring!D902,"")</f>
        <v/>
      </c>
      <c r="B902" s="6" t="str">
        <f>IF(Musterdatei_vollstaendi_scoring!E902&lt;&gt;"",Musterdatei_vollstaendi_scoring!E902,"")</f>
        <v/>
      </c>
    </row>
    <row r="903" spans="1:2" x14ac:dyDescent="0.2">
      <c r="A903" s="6" t="str">
        <f>IF(Musterdatei_vollstaendi_scoring!D903&lt;&gt;"",Musterdatei_vollstaendi_scoring!D903,"")</f>
        <v/>
      </c>
      <c r="B903" s="6" t="str">
        <f>IF(Musterdatei_vollstaendi_scoring!E903&lt;&gt;"",Musterdatei_vollstaendi_scoring!E903,"")</f>
        <v/>
      </c>
    </row>
    <row r="904" spans="1:2" x14ac:dyDescent="0.2">
      <c r="A904" s="6" t="str">
        <f>IF(Musterdatei_vollstaendi_scoring!D904&lt;&gt;"",Musterdatei_vollstaendi_scoring!D904,"")</f>
        <v/>
      </c>
      <c r="B904" s="6" t="str">
        <f>IF(Musterdatei_vollstaendi_scoring!E904&lt;&gt;"",Musterdatei_vollstaendi_scoring!E904,"")</f>
        <v/>
      </c>
    </row>
    <row r="905" spans="1:2" x14ac:dyDescent="0.2">
      <c r="A905" s="6" t="str">
        <f>IF(Musterdatei_vollstaendi_scoring!D905&lt;&gt;"",Musterdatei_vollstaendi_scoring!D905,"")</f>
        <v/>
      </c>
      <c r="B905" s="6" t="str">
        <f>IF(Musterdatei_vollstaendi_scoring!E905&lt;&gt;"",Musterdatei_vollstaendi_scoring!E905,"")</f>
        <v/>
      </c>
    </row>
    <row r="906" spans="1:2" x14ac:dyDescent="0.2">
      <c r="A906" s="6" t="str">
        <f>IF(Musterdatei_vollstaendi_scoring!D906&lt;&gt;"",Musterdatei_vollstaendi_scoring!D906,"")</f>
        <v/>
      </c>
      <c r="B906" s="6" t="str">
        <f>IF(Musterdatei_vollstaendi_scoring!E906&lt;&gt;"",Musterdatei_vollstaendi_scoring!E906,"")</f>
        <v/>
      </c>
    </row>
    <row r="907" spans="1:2" x14ac:dyDescent="0.2">
      <c r="A907" s="6" t="str">
        <f>IF(Musterdatei_vollstaendi_scoring!D907&lt;&gt;"",Musterdatei_vollstaendi_scoring!D907,"")</f>
        <v/>
      </c>
      <c r="B907" s="6" t="str">
        <f>IF(Musterdatei_vollstaendi_scoring!E907&lt;&gt;"",Musterdatei_vollstaendi_scoring!E907,"")</f>
        <v/>
      </c>
    </row>
    <row r="908" spans="1:2" x14ac:dyDescent="0.2">
      <c r="A908" s="6" t="str">
        <f>IF(Musterdatei_vollstaendi_scoring!D908&lt;&gt;"",Musterdatei_vollstaendi_scoring!D908,"")</f>
        <v/>
      </c>
      <c r="B908" s="6" t="str">
        <f>IF(Musterdatei_vollstaendi_scoring!E908&lt;&gt;"",Musterdatei_vollstaendi_scoring!E908,"")</f>
        <v/>
      </c>
    </row>
    <row r="909" spans="1:2" x14ac:dyDescent="0.2">
      <c r="A909" s="6" t="str">
        <f>IF(Musterdatei_vollstaendi_scoring!D909&lt;&gt;"",Musterdatei_vollstaendi_scoring!D909,"")</f>
        <v/>
      </c>
      <c r="B909" s="6" t="str">
        <f>IF(Musterdatei_vollstaendi_scoring!E909&lt;&gt;"",Musterdatei_vollstaendi_scoring!E909,"")</f>
        <v/>
      </c>
    </row>
    <row r="910" spans="1:2" x14ac:dyDescent="0.2">
      <c r="A910" s="6" t="str">
        <f>IF(Musterdatei_vollstaendi_scoring!D910&lt;&gt;"",Musterdatei_vollstaendi_scoring!D910,"")</f>
        <v/>
      </c>
      <c r="B910" s="6" t="str">
        <f>IF(Musterdatei_vollstaendi_scoring!E910&lt;&gt;"",Musterdatei_vollstaendi_scoring!E910,"")</f>
        <v/>
      </c>
    </row>
    <row r="911" spans="1:2" x14ac:dyDescent="0.2">
      <c r="A911" s="6" t="str">
        <f>IF(Musterdatei_vollstaendi_scoring!D911&lt;&gt;"",Musterdatei_vollstaendi_scoring!D911,"")</f>
        <v/>
      </c>
      <c r="B911" s="6" t="str">
        <f>IF(Musterdatei_vollstaendi_scoring!E911&lt;&gt;"",Musterdatei_vollstaendi_scoring!E911,"")</f>
        <v/>
      </c>
    </row>
    <row r="912" spans="1:2" x14ac:dyDescent="0.2">
      <c r="A912" s="6" t="str">
        <f>IF(Musterdatei_vollstaendi_scoring!D912&lt;&gt;"",Musterdatei_vollstaendi_scoring!D912,"")</f>
        <v/>
      </c>
      <c r="B912" s="6" t="str">
        <f>IF(Musterdatei_vollstaendi_scoring!E912&lt;&gt;"",Musterdatei_vollstaendi_scoring!E912,"")</f>
        <v/>
      </c>
    </row>
    <row r="913" spans="1:2" x14ac:dyDescent="0.2">
      <c r="A913" s="6" t="str">
        <f>IF(Musterdatei_vollstaendi_scoring!D913&lt;&gt;"",Musterdatei_vollstaendi_scoring!D913,"")</f>
        <v/>
      </c>
      <c r="B913" s="6" t="str">
        <f>IF(Musterdatei_vollstaendi_scoring!E913&lt;&gt;"",Musterdatei_vollstaendi_scoring!E913,"")</f>
        <v/>
      </c>
    </row>
    <row r="914" spans="1:2" x14ac:dyDescent="0.2">
      <c r="A914" s="6" t="str">
        <f>IF(Musterdatei_vollstaendi_scoring!D914&lt;&gt;"",Musterdatei_vollstaendi_scoring!D914,"")</f>
        <v/>
      </c>
      <c r="B914" s="6" t="str">
        <f>IF(Musterdatei_vollstaendi_scoring!E914&lt;&gt;"",Musterdatei_vollstaendi_scoring!E914,"")</f>
        <v/>
      </c>
    </row>
    <row r="915" spans="1:2" x14ac:dyDescent="0.2">
      <c r="A915" s="6" t="str">
        <f>IF(Musterdatei_vollstaendi_scoring!D915&lt;&gt;"",Musterdatei_vollstaendi_scoring!D915,"")</f>
        <v/>
      </c>
      <c r="B915" s="6" t="str">
        <f>IF(Musterdatei_vollstaendi_scoring!E915&lt;&gt;"",Musterdatei_vollstaendi_scoring!E915,"")</f>
        <v/>
      </c>
    </row>
    <row r="916" spans="1:2" x14ac:dyDescent="0.2">
      <c r="A916" s="6" t="str">
        <f>IF(Musterdatei_vollstaendi_scoring!D916&lt;&gt;"",Musterdatei_vollstaendi_scoring!D916,"")</f>
        <v/>
      </c>
      <c r="B916" s="6" t="str">
        <f>IF(Musterdatei_vollstaendi_scoring!E916&lt;&gt;"",Musterdatei_vollstaendi_scoring!E916,"")</f>
        <v/>
      </c>
    </row>
    <row r="917" spans="1:2" x14ac:dyDescent="0.2">
      <c r="A917" s="6" t="str">
        <f>IF(Musterdatei_vollstaendi_scoring!D917&lt;&gt;"",Musterdatei_vollstaendi_scoring!D917,"")</f>
        <v/>
      </c>
      <c r="B917" s="6" t="str">
        <f>IF(Musterdatei_vollstaendi_scoring!E917&lt;&gt;"",Musterdatei_vollstaendi_scoring!E917,"")</f>
        <v/>
      </c>
    </row>
    <row r="918" spans="1:2" x14ac:dyDescent="0.2">
      <c r="A918" s="6" t="str">
        <f>IF(Musterdatei_vollstaendi_scoring!D918&lt;&gt;"",Musterdatei_vollstaendi_scoring!D918,"")</f>
        <v/>
      </c>
      <c r="B918" s="6" t="str">
        <f>IF(Musterdatei_vollstaendi_scoring!E918&lt;&gt;"",Musterdatei_vollstaendi_scoring!E918,"")</f>
        <v/>
      </c>
    </row>
    <row r="919" spans="1:2" x14ac:dyDescent="0.2">
      <c r="A919" s="6" t="str">
        <f>IF(Musterdatei_vollstaendi_scoring!D919&lt;&gt;"",Musterdatei_vollstaendi_scoring!D919,"")</f>
        <v/>
      </c>
      <c r="B919" s="6" t="str">
        <f>IF(Musterdatei_vollstaendi_scoring!E919&lt;&gt;"",Musterdatei_vollstaendi_scoring!E919,"")</f>
        <v/>
      </c>
    </row>
    <row r="920" spans="1:2" x14ac:dyDescent="0.2">
      <c r="A920" s="6" t="str">
        <f>IF(Musterdatei_vollstaendi_scoring!D920&lt;&gt;"",Musterdatei_vollstaendi_scoring!D920,"")</f>
        <v/>
      </c>
      <c r="B920" s="6" t="str">
        <f>IF(Musterdatei_vollstaendi_scoring!E920&lt;&gt;"",Musterdatei_vollstaendi_scoring!E920,"")</f>
        <v/>
      </c>
    </row>
    <row r="921" spans="1:2" x14ac:dyDescent="0.2">
      <c r="A921" s="6" t="str">
        <f>IF(Musterdatei_vollstaendi_scoring!D921&lt;&gt;"",Musterdatei_vollstaendi_scoring!D921,"")</f>
        <v/>
      </c>
      <c r="B921" s="6" t="str">
        <f>IF(Musterdatei_vollstaendi_scoring!E921&lt;&gt;"",Musterdatei_vollstaendi_scoring!E921,"")</f>
        <v/>
      </c>
    </row>
    <row r="922" spans="1:2" x14ac:dyDescent="0.2">
      <c r="A922" s="6" t="str">
        <f>IF(Musterdatei_vollstaendi_scoring!D922&lt;&gt;"",Musterdatei_vollstaendi_scoring!D922,"")</f>
        <v/>
      </c>
      <c r="B922" s="6" t="str">
        <f>IF(Musterdatei_vollstaendi_scoring!E922&lt;&gt;"",Musterdatei_vollstaendi_scoring!E922,"")</f>
        <v/>
      </c>
    </row>
    <row r="923" spans="1:2" x14ac:dyDescent="0.2">
      <c r="A923" s="6" t="str">
        <f>IF(Musterdatei_vollstaendi_scoring!D923&lt;&gt;"",Musterdatei_vollstaendi_scoring!D923,"")</f>
        <v/>
      </c>
      <c r="B923" s="6" t="str">
        <f>IF(Musterdatei_vollstaendi_scoring!E923&lt;&gt;"",Musterdatei_vollstaendi_scoring!E923,"")</f>
        <v/>
      </c>
    </row>
    <row r="924" spans="1:2" x14ac:dyDescent="0.2">
      <c r="A924" s="6" t="str">
        <f>IF(Musterdatei_vollstaendi_scoring!D924&lt;&gt;"",Musterdatei_vollstaendi_scoring!D924,"")</f>
        <v/>
      </c>
      <c r="B924" s="6" t="str">
        <f>IF(Musterdatei_vollstaendi_scoring!E924&lt;&gt;"",Musterdatei_vollstaendi_scoring!E924,"")</f>
        <v/>
      </c>
    </row>
    <row r="925" spans="1:2" x14ac:dyDescent="0.2">
      <c r="A925" s="6" t="str">
        <f>IF(Musterdatei_vollstaendi_scoring!D925&lt;&gt;"",Musterdatei_vollstaendi_scoring!D925,"")</f>
        <v/>
      </c>
      <c r="B925" s="6" t="str">
        <f>IF(Musterdatei_vollstaendi_scoring!E925&lt;&gt;"",Musterdatei_vollstaendi_scoring!E925,"")</f>
        <v/>
      </c>
    </row>
    <row r="926" spans="1:2" x14ac:dyDescent="0.2">
      <c r="A926" s="6" t="str">
        <f>IF(Musterdatei_vollstaendi_scoring!D926&lt;&gt;"",Musterdatei_vollstaendi_scoring!D926,"")</f>
        <v/>
      </c>
      <c r="B926" s="6" t="str">
        <f>IF(Musterdatei_vollstaendi_scoring!E926&lt;&gt;"",Musterdatei_vollstaendi_scoring!E926,"")</f>
        <v/>
      </c>
    </row>
    <row r="927" spans="1:2" x14ac:dyDescent="0.2">
      <c r="A927" s="6" t="str">
        <f>IF(Musterdatei_vollstaendi_scoring!D927&lt;&gt;"",Musterdatei_vollstaendi_scoring!D927,"")</f>
        <v/>
      </c>
      <c r="B927" s="6" t="str">
        <f>IF(Musterdatei_vollstaendi_scoring!E927&lt;&gt;"",Musterdatei_vollstaendi_scoring!E927,"")</f>
        <v/>
      </c>
    </row>
    <row r="928" spans="1:2" x14ac:dyDescent="0.2">
      <c r="A928" s="6" t="str">
        <f>IF(Musterdatei_vollstaendi_scoring!D928&lt;&gt;"",Musterdatei_vollstaendi_scoring!D928,"")</f>
        <v/>
      </c>
      <c r="B928" s="6" t="str">
        <f>IF(Musterdatei_vollstaendi_scoring!E928&lt;&gt;"",Musterdatei_vollstaendi_scoring!E928,"")</f>
        <v/>
      </c>
    </row>
    <row r="929" spans="1:2" x14ac:dyDescent="0.2">
      <c r="A929" s="6" t="str">
        <f>IF(Musterdatei_vollstaendi_scoring!D929&lt;&gt;"",Musterdatei_vollstaendi_scoring!D929,"")</f>
        <v/>
      </c>
      <c r="B929" s="6" t="str">
        <f>IF(Musterdatei_vollstaendi_scoring!E929&lt;&gt;"",Musterdatei_vollstaendi_scoring!E929,"")</f>
        <v/>
      </c>
    </row>
    <row r="930" spans="1:2" x14ac:dyDescent="0.2">
      <c r="A930" s="6" t="str">
        <f>IF(Musterdatei_vollstaendi_scoring!D930&lt;&gt;"",Musterdatei_vollstaendi_scoring!D930,"")</f>
        <v/>
      </c>
      <c r="B930" s="6" t="str">
        <f>IF(Musterdatei_vollstaendi_scoring!E930&lt;&gt;"",Musterdatei_vollstaendi_scoring!E930,"")</f>
        <v/>
      </c>
    </row>
    <row r="931" spans="1:2" x14ac:dyDescent="0.2">
      <c r="A931" s="6" t="str">
        <f>IF(Musterdatei_vollstaendi_scoring!D931&lt;&gt;"",Musterdatei_vollstaendi_scoring!D931,"")</f>
        <v/>
      </c>
      <c r="B931" s="6" t="str">
        <f>IF(Musterdatei_vollstaendi_scoring!E931&lt;&gt;"",Musterdatei_vollstaendi_scoring!E931,"")</f>
        <v/>
      </c>
    </row>
    <row r="932" spans="1:2" x14ac:dyDescent="0.2">
      <c r="A932" s="6" t="str">
        <f>IF(Musterdatei_vollstaendi_scoring!D932&lt;&gt;"",Musterdatei_vollstaendi_scoring!D932,"")</f>
        <v/>
      </c>
      <c r="B932" s="6" t="str">
        <f>IF(Musterdatei_vollstaendi_scoring!E932&lt;&gt;"",Musterdatei_vollstaendi_scoring!E932,"")</f>
        <v/>
      </c>
    </row>
    <row r="933" spans="1:2" x14ac:dyDescent="0.2">
      <c r="A933" s="6" t="str">
        <f>IF(Musterdatei_vollstaendi_scoring!D933&lt;&gt;"",Musterdatei_vollstaendi_scoring!D933,"")</f>
        <v/>
      </c>
      <c r="B933" s="6" t="str">
        <f>IF(Musterdatei_vollstaendi_scoring!E933&lt;&gt;"",Musterdatei_vollstaendi_scoring!E933,"")</f>
        <v/>
      </c>
    </row>
    <row r="934" spans="1:2" x14ac:dyDescent="0.2">
      <c r="A934" s="6" t="str">
        <f>IF(Musterdatei_vollstaendi_scoring!D934&lt;&gt;"",Musterdatei_vollstaendi_scoring!D934,"")</f>
        <v/>
      </c>
      <c r="B934" s="6" t="str">
        <f>IF(Musterdatei_vollstaendi_scoring!E934&lt;&gt;"",Musterdatei_vollstaendi_scoring!E934,"")</f>
        <v/>
      </c>
    </row>
    <row r="935" spans="1:2" x14ac:dyDescent="0.2">
      <c r="A935" s="6" t="str">
        <f>IF(Musterdatei_vollstaendi_scoring!D935&lt;&gt;"",Musterdatei_vollstaendi_scoring!D935,"")</f>
        <v/>
      </c>
      <c r="B935" s="6" t="str">
        <f>IF(Musterdatei_vollstaendi_scoring!E935&lt;&gt;"",Musterdatei_vollstaendi_scoring!E935,"")</f>
        <v/>
      </c>
    </row>
    <row r="936" spans="1:2" x14ac:dyDescent="0.2">
      <c r="A936" s="6" t="str">
        <f>IF(Musterdatei_vollstaendi_scoring!D936&lt;&gt;"",Musterdatei_vollstaendi_scoring!D936,"")</f>
        <v/>
      </c>
      <c r="B936" s="6" t="str">
        <f>IF(Musterdatei_vollstaendi_scoring!E936&lt;&gt;"",Musterdatei_vollstaendi_scoring!E936,"")</f>
        <v/>
      </c>
    </row>
    <row r="937" spans="1:2" x14ac:dyDescent="0.2">
      <c r="A937" s="6" t="str">
        <f>IF(Musterdatei_vollstaendi_scoring!D937&lt;&gt;"",Musterdatei_vollstaendi_scoring!D937,"")</f>
        <v/>
      </c>
      <c r="B937" s="6" t="str">
        <f>IF(Musterdatei_vollstaendi_scoring!E937&lt;&gt;"",Musterdatei_vollstaendi_scoring!E937,"")</f>
        <v/>
      </c>
    </row>
    <row r="938" spans="1:2" x14ac:dyDescent="0.2">
      <c r="A938" s="6" t="str">
        <f>IF(Musterdatei_vollstaendi_scoring!D938&lt;&gt;"",Musterdatei_vollstaendi_scoring!D938,"")</f>
        <v/>
      </c>
      <c r="B938" s="6" t="str">
        <f>IF(Musterdatei_vollstaendi_scoring!E938&lt;&gt;"",Musterdatei_vollstaendi_scoring!E938,"")</f>
        <v/>
      </c>
    </row>
    <row r="939" spans="1:2" x14ac:dyDescent="0.2">
      <c r="A939" s="6" t="str">
        <f>IF(Musterdatei_vollstaendi_scoring!D939&lt;&gt;"",Musterdatei_vollstaendi_scoring!D939,"")</f>
        <v/>
      </c>
      <c r="B939" s="6" t="str">
        <f>IF(Musterdatei_vollstaendi_scoring!E939&lt;&gt;"",Musterdatei_vollstaendi_scoring!E939,"")</f>
        <v/>
      </c>
    </row>
    <row r="940" spans="1:2" x14ac:dyDescent="0.2">
      <c r="A940" s="6" t="str">
        <f>IF(Musterdatei_vollstaendi_scoring!D940&lt;&gt;"",Musterdatei_vollstaendi_scoring!D940,"")</f>
        <v/>
      </c>
      <c r="B940" s="6" t="str">
        <f>IF(Musterdatei_vollstaendi_scoring!E940&lt;&gt;"",Musterdatei_vollstaendi_scoring!E940,"")</f>
        <v/>
      </c>
    </row>
    <row r="941" spans="1:2" x14ac:dyDescent="0.2">
      <c r="A941" s="6" t="str">
        <f>IF(Musterdatei_vollstaendi_scoring!D941&lt;&gt;"",Musterdatei_vollstaendi_scoring!D941,"")</f>
        <v/>
      </c>
      <c r="B941" s="6" t="str">
        <f>IF(Musterdatei_vollstaendi_scoring!E941&lt;&gt;"",Musterdatei_vollstaendi_scoring!E941,"")</f>
        <v/>
      </c>
    </row>
    <row r="942" spans="1:2" x14ac:dyDescent="0.2">
      <c r="A942" s="6" t="str">
        <f>IF(Musterdatei_vollstaendi_scoring!D942&lt;&gt;"",Musterdatei_vollstaendi_scoring!D942,"")</f>
        <v/>
      </c>
      <c r="B942" s="6" t="str">
        <f>IF(Musterdatei_vollstaendi_scoring!E942&lt;&gt;"",Musterdatei_vollstaendi_scoring!E942,"")</f>
        <v/>
      </c>
    </row>
    <row r="943" spans="1:2" x14ac:dyDescent="0.2">
      <c r="A943" s="6" t="str">
        <f>IF(Musterdatei_vollstaendi_scoring!D943&lt;&gt;"",Musterdatei_vollstaendi_scoring!D943,"")</f>
        <v/>
      </c>
      <c r="B943" s="6" t="str">
        <f>IF(Musterdatei_vollstaendi_scoring!E943&lt;&gt;"",Musterdatei_vollstaendi_scoring!E943,"")</f>
        <v/>
      </c>
    </row>
    <row r="944" spans="1:2" x14ac:dyDescent="0.2">
      <c r="A944" s="6" t="str">
        <f>IF(Musterdatei_vollstaendi_scoring!D944&lt;&gt;"",Musterdatei_vollstaendi_scoring!D944,"")</f>
        <v/>
      </c>
      <c r="B944" s="6" t="str">
        <f>IF(Musterdatei_vollstaendi_scoring!E944&lt;&gt;"",Musterdatei_vollstaendi_scoring!E944,"")</f>
        <v/>
      </c>
    </row>
    <row r="945" spans="1:2" x14ac:dyDescent="0.2">
      <c r="A945" s="6" t="str">
        <f>IF(Musterdatei_vollstaendi_scoring!D945&lt;&gt;"",Musterdatei_vollstaendi_scoring!D945,"")</f>
        <v/>
      </c>
      <c r="B945" s="6" t="str">
        <f>IF(Musterdatei_vollstaendi_scoring!E945&lt;&gt;"",Musterdatei_vollstaendi_scoring!E945,"")</f>
        <v/>
      </c>
    </row>
    <row r="946" spans="1:2" x14ac:dyDescent="0.2">
      <c r="A946" s="6" t="str">
        <f>IF(Musterdatei_vollstaendi_scoring!D946&lt;&gt;"",Musterdatei_vollstaendi_scoring!D946,"")</f>
        <v/>
      </c>
      <c r="B946" s="6" t="str">
        <f>IF(Musterdatei_vollstaendi_scoring!E946&lt;&gt;"",Musterdatei_vollstaendi_scoring!E946,"")</f>
        <v/>
      </c>
    </row>
    <row r="947" spans="1:2" x14ac:dyDescent="0.2">
      <c r="A947" s="6" t="str">
        <f>IF(Musterdatei_vollstaendi_scoring!D947&lt;&gt;"",Musterdatei_vollstaendi_scoring!D947,"")</f>
        <v/>
      </c>
      <c r="B947" s="6" t="str">
        <f>IF(Musterdatei_vollstaendi_scoring!E947&lt;&gt;"",Musterdatei_vollstaendi_scoring!E947,"")</f>
        <v/>
      </c>
    </row>
    <row r="948" spans="1:2" x14ac:dyDescent="0.2">
      <c r="A948" s="6" t="str">
        <f>IF(Musterdatei_vollstaendi_scoring!D948&lt;&gt;"",Musterdatei_vollstaendi_scoring!D948,"")</f>
        <v/>
      </c>
      <c r="B948" s="6" t="str">
        <f>IF(Musterdatei_vollstaendi_scoring!E948&lt;&gt;"",Musterdatei_vollstaendi_scoring!E948,"")</f>
        <v/>
      </c>
    </row>
    <row r="949" spans="1:2" x14ac:dyDescent="0.2">
      <c r="A949" s="6" t="str">
        <f>IF(Musterdatei_vollstaendi_scoring!D949&lt;&gt;"",Musterdatei_vollstaendi_scoring!D949,"")</f>
        <v/>
      </c>
      <c r="B949" s="6" t="str">
        <f>IF(Musterdatei_vollstaendi_scoring!E949&lt;&gt;"",Musterdatei_vollstaendi_scoring!E949,"")</f>
        <v/>
      </c>
    </row>
    <row r="950" spans="1:2" x14ac:dyDescent="0.2">
      <c r="A950" s="6" t="str">
        <f>IF(Musterdatei_vollstaendi_scoring!D950&lt;&gt;"",Musterdatei_vollstaendi_scoring!D950,"")</f>
        <v/>
      </c>
      <c r="B950" s="6" t="str">
        <f>IF(Musterdatei_vollstaendi_scoring!E950&lt;&gt;"",Musterdatei_vollstaendi_scoring!E950,"")</f>
        <v/>
      </c>
    </row>
    <row r="951" spans="1:2" x14ac:dyDescent="0.2">
      <c r="A951" s="6" t="str">
        <f>IF(Musterdatei_vollstaendi_scoring!D951&lt;&gt;"",Musterdatei_vollstaendi_scoring!D951,"")</f>
        <v/>
      </c>
      <c r="B951" s="6" t="str">
        <f>IF(Musterdatei_vollstaendi_scoring!E951&lt;&gt;"",Musterdatei_vollstaendi_scoring!E951,"")</f>
        <v/>
      </c>
    </row>
    <row r="952" spans="1:2" x14ac:dyDescent="0.2">
      <c r="A952" s="6" t="str">
        <f>IF(Musterdatei_vollstaendi_scoring!D952&lt;&gt;"",Musterdatei_vollstaendi_scoring!D952,"")</f>
        <v/>
      </c>
      <c r="B952" s="6" t="str">
        <f>IF(Musterdatei_vollstaendi_scoring!E952&lt;&gt;"",Musterdatei_vollstaendi_scoring!E952,"")</f>
        <v/>
      </c>
    </row>
    <row r="953" spans="1:2" x14ac:dyDescent="0.2">
      <c r="A953" s="6" t="str">
        <f>IF(Musterdatei_vollstaendi_scoring!D953&lt;&gt;"",Musterdatei_vollstaendi_scoring!D953,"")</f>
        <v/>
      </c>
      <c r="B953" s="6" t="str">
        <f>IF(Musterdatei_vollstaendi_scoring!E953&lt;&gt;"",Musterdatei_vollstaendi_scoring!E953,"")</f>
        <v/>
      </c>
    </row>
    <row r="954" spans="1:2" x14ac:dyDescent="0.2">
      <c r="A954" s="6" t="str">
        <f>IF(Musterdatei_vollstaendi_scoring!D954&lt;&gt;"",Musterdatei_vollstaendi_scoring!D954,"")</f>
        <v/>
      </c>
      <c r="B954" s="6" t="str">
        <f>IF(Musterdatei_vollstaendi_scoring!E954&lt;&gt;"",Musterdatei_vollstaendi_scoring!E954,"")</f>
        <v/>
      </c>
    </row>
    <row r="955" spans="1:2" x14ac:dyDescent="0.2">
      <c r="A955" s="6" t="str">
        <f>IF(Musterdatei_vollstaendi_scoring!D955&lt;&gt;"",Musterdatei_vollstaendi_scoring!D955,"")</f>
        <v/>
      </c>
      <c r="B955" s="6" t="str">
        <f>IF(Musterdatei_vollstaendi_scoring!E955&lt;&gt;"",Musterdatei_vollstaendi_scoring!E955,"")</f>
        <v/>
      </c>
    </row>
    <row r="956" spans="1:2" x14ac:dyDescent="0.2">
      <c r="A956" s="6" t="str">
        <f>IF(Musterdatei_vollstaendi_scoring!D956&lt;&gt;"",Musterdatei_vollstaendi_scoring!D956,"")</f>
        <v/>
      </c>
      <c r="B956" s="6" t="str">
        <f>IF(Musterdatei_vollstaendi_scoring!E956&lt;&gt;"",Musterdatei_vollstaendi_scoring!E956,"")</f>
        <v/>
      </c>
    </row>
    <row r="957" spans="1:2" x14ac:dyDescent="0.2">
      <c r="A957" s="6" t="str">
        <f>IF(Musterdatei_vollstaendi_scoring!D957&lt;&gt;"",Musterdatei_vollstaendi_scoring!D957,"")</f>
        <v/>
      </c>
      <c r="B957" s="6" t="str">
        <f>IF(Musterdatei_vollstaendi_scoring!E957&lt;&gt;"",Musterdatei_vollstaendi_scoring!E957,"")</f>
        <v/>
      </c>
    </row>
    <row r="958" spans="1:2" x14ac:dyDescent="0.2">
      <c r="A958" s="6" t="str">
        <f>IF(Musterdatei_vollstaendi_scoring!D958&lt;&gt;"",Musterdatei_vollstaendi_scoring!D958,"")</f>
        <v/>
      </c>
      <c r="B958" s="6" t="str">
        <f>IF(Musterdatei_vollstaendi_scoring!E958&lt;&gt;"",Musterdatei_vollstaendi_scoring!E958,"")</f>
        <v/>
      </c>
    </row>
    <row r="959" spans="1:2" x14ac:dyDescent="0.2">
      <c r="A959" s="6" t="str">
        <f>IF(Musterdatei_vollstaendi_scoring!D959&lt;&gt;"",Musterdatei_vollstaendi_scoring!D959,"")</f>
        <v/>
      </c>
      <c r="B959" s="6" t="str">
        <f>IF(Musterdatei_vollstaendi_scoring!E959&lt;&gt;"",Musterdatei_vollstaendi_scoring!E959,"")</f>
        <v/>
      </c>
    </row>
    <row r="960" spans="1:2" x14ac:dyDescent="0.2">
      <c r="A960" s="6" t="str">
        <f>IF(Musterdatei_vollstaendi_scoring!D960&lt;&gt;"",Musterdatei_vollstaendi_scoring!D960,"")</f>
        <v/>
      </c>
      <c r="B960" s="6" t="str">
        <f>IF(Musterdatei_vollstaendi_scoring!E960&lt;&gt;"",Musterdatei_vollstaendi_scoring!E960,"")</f>
        <v/>
      </c>
    </row>
    <row r="961" spans="1:2" x14ac:dyDescent="0.2">
      <c r="A961" s="6" t="str">
        <f>IF(Musterdatei_vollstaendi_scoring!D961&lt;&gt;"",Musterdatei_vollstaendi_scoring!D961,"")</f>
        <v/>
      </c>
      <c r="B961" s="6" t="str">
        <f>IF(Musterdatei_vollstaendi_scoring!E961&lt;&gt;"",Musterdatei_vollstaendi_scoring!E961,"")</f>
        <v/>
      </c>
    </row>
    <row r="962" spans="1:2" x14ac:dyDescent="0.2">
      <c r="A962" s="6" t="str">
        <f>IF(Musterdatei_vollstaendi_scoring!D962&lt;&gt;"",Musterdatei_vollstaendi_scoring!D962,"")</f>
        <v/>
      </c>
      <c r="B962" s="6" t="str">
        <f>IF(Musterdatei_vollstaendi_scoring!E962&lt;&gt;"",Musterdatei_vollstaendi_scoring!E962,"")</f>
        <v/>
      </c>
    </row>
    <row r="963" spans="1:2" x14ac:dyDescent="0.2">
      <c r="A963" s="6" t="str">
        <f>IF(Musterdatei_vollstaendi_scoring!D963&lt;&gt;"",Musterdatei_vollstaendi_scoring!D963,"")</f>
        <v/>
      </c>
      <c r="B963" s="6" t="str">
        <f>IF(Musterdatei_vollstaendi_scoring!E963&lt;&gt;"",Musterdatei_vollstaendi_scoring!E963,"")</f>
        <v/>
      </c>
    </row>
    <row r="964" spans="1:2" x14ac:dyDescent="0.2">
      <c r="A964" s="6" t="str">
        <f>IF(Musterdatei_vollstaendi_scoring!D964&lt;&gt;"",Musterdatei_vollstaendi_scoring!D964,"")</f>
        <v/>
      </c>
      <c r="B964" s="6" t="str">
        <f>IF(Musterdatei_vollstaendi_scoring!E964&lt;&gt;"",Musterdatei_vollstaendi_scoring!E964,"")</f>
        <v/>
      </c>
    </row>
    <row r="965" spans="1:2" x14ac:dyDescent="0.2">
      <c r="A965" s="6" t="str">
        <f>IF(Musterdatei_vollstaendi_scoring!D965&lt;&gt;"",Musterdatei_vollstaendi_scoring!D965,"")</f>
        <v/>
      </c>
      <c r="B965" s="6" t="str">
        <f>IF(Musterdatei_vollstaendi_scoring!E965&lt;&gt;"",Musterdatei_vollstaendi_scoring!E965,"")</f>
        <v/>
      </c>
    </row>
    <row r="966" spans="1:2" x14ac:dyDescent="0.2">
      <c r="A966" s="6" t="str">
        <f>IF(Musterdatei_vollstaendi_scoring!D966&lt;&gt;"",Musterdatei_vollstaendi_scoring!D966,"")</f>
        <v/>
      </c>
      <c r="B966" s="6" t="str">
        <f>IF(Musterdatei_vollstaendi_scoring!E966&lt;&gt;"",Musterdatei_vollstaendi_scoring!E966,"")</f>
        <v/>
      </c>
    </row>
    <row r="967" spans="1:2" x14ac:dyDescent="0.2">
      <c r="A967" s="6" t="str">
        <f>IF(Musterdatei_vollstaendi_scoring!D967&lt;&gt;"",Musterdatei_vollstaendi_scoring!D967,"")</f>
        <v/>
      </c>
      <c r="B967" s="6" t="str">
        <f>IF(Musterdatei_vollstaendi_scoring!E967&lt;&gt;"",Musterdatei_vollstaendi_scoring!E967,"")</f>
        <v/>
      </c>
    </row>
    <row r="968" spans="1:2" x14ac:dyDescent="0.2">
      <c r="A968" s="6" t="str">
        <f>IF(Musterdatei_vollstaendi_scoring!D968&lt;&gt;"",Musterdatei_vollstaendi_scoring!D968,"")</f>
        <v/>
      </c>
      <c r="B968" s="6" t="str">
        <f>IF(Musterdatei_vollstaendi_scoring!E968&lt;&gt;"",Musterdatei_vollstaendi_scoring!E968,"")</f>
        <v/>
      </c>
    </row>
    <row r="969" spans="1:2" x14ac:dyDescent="0.2">
      <c r="A969" s="6" t="str">
        <f>IF(Musterdatei_vollstaendi_scoring!D969&lt;&gt;"",Musterdatei_vollstaendi_scoring!D969,"")</f>
        <v/>
      </c>
      <c r="B969" s="6" t="str">
        <f>IF(Musterdatei_vollstaendi_scoring!E969&lt;&gt;"",Musterdatei_vollstaendi_scoring!E969,"")</f>
        <v/>
      </c>
    </row>
    <row r="970" spans="1:2" x14ac:dyDescent="0.2">
      <c r="A970" s="6" t="str">
        <f>IF(Musterdatei_vollstaendi_scoring!D970&lt;&gt;"",Musterdatei_vollstaendi_scoring!D970,"")</f>
        <v/>
      </c>
      <c r="B970" s="6" t="str">
        <f>IF(Musterdatei_vollstaendi_scoring!E970&lt;&gt;"",Musterdatei_vollstaendi_scoring!E970,"")</f>
        <v/>
      </c>
    </row>
    <row r="971" spans="1:2" x14ac:dyDescent="0.2">
      <c r="A971" s="6" t="str">
        <f>IF(Musterdatei_vollstaendi_scoring!D971&lt;&gt;"",Musterdatei_vollstaendi_scoring!D971,"")</f>
        <v/>
      </c>
      <c r="B971" s="6" t="str">
        <f>IF(Musterdatei_vollstaendi_scoring!E971&lt;&gt;"",Musterdatei_vollstaendi_scoring!E971,"")</f>
        <v/>
      </c>
    </row>
    <row r="972" spans="1:2" x14ac:dyDescent="0.2">
      <c r="A972" s="6" t="str">
        <f>IF(Musterdatei_vollstaendi_scoring!D972&lt;&gt;"",Musterdatei_vollstaendi_scoring!D972,"")</f>
        <v/>
      </c>
      <c r="B972" s="6" t="str">
        <f>IF(Musterdatei_vollstaendi_scoring!E972&lt;&gt;"",Musterdatei_vollstaendi_scoring!E972,"")</f>
        <v/>
      </c>
    </row>
    <row r="973" spans="1:2" x14ac:dyDescent="0.2">
      <c r="A973" s="6" t="str">
        <f>IF(Musterdatei_vollstaendi_scoring!D973&lt;&gt;"",Musterdatei_vollstaendi_scoring!D973,"")</f>
        <v/>
      </c>
      <c r="B973" s="6" t="str">
        <f>IF(Musterdatei_vollstaendi_scoring!E973&lt;&gt;"",Musterdatei_vollstaendi_scoring!E973,"")</f>
        <v/>
      </c>
    </row>
    <row r="974" spans="1:2" x14ac:dyDescent="0.2">
      <c r="A974" s="6" t="str">
        <f>IF(Musterdatei_vollstaendi_scoring!D974&lt;&gt;"",Musterdatei_vollstaendi_scoring!D974,"")</f>
        <v/>
      </c>
      <c r="B974" s="6" t="str">
        <f>IF(Musterdatei_vollstaendi_scoring!E974&lt;&gt;"",Musterdatei_vollstaendi_scoring!E974,"")</f>
        <v/>
      </c>
    </row>
    <row r="975" spans="1:2" x14ac:dyDescent="0.2">
      <c r="A975" s="6" t="str">
        <f>IF(Musterdatei_vollstaendi_scoring!D975&lt;&gt;"",Musterdatei_vollstaendi_scoring!D975,"")</f>
        <v/>
      </c>
      <c r="B975" s="6" t="str">
        <f>IF(Musterdatei_vollstaendi_scoring!E975&lt;&gt;"",Musterdatei_vollstaendi_scoring!E975,"")</f>
        <v/>
      </c>
    </row>
    <row r="976" spans="1:2" x14ac:dyDescent="0.2">
      <c r="A976" s="6" t="str">
        <f>IF(Musterdatei_vollstaendi_scoring!D976&lt;&gt;"",Musterdatei_vollstaendi_scoring!D976,"")</f>
        <v/>
      </c>
      <c r="B976" s="6" t="str">
        <f>IF(Musterdatei_vollstaendi_scoring!E976&lt;&gt;"",Musterdatei_vollstaendi_scoring!E976,"")</f>
        <v/>
      </c>
    </row>
    <row r="977" spans="1:2" x14ac:dyDescent="0.2">
      <c r="A977" s="6" t="str">
        <f>IF(Musterdatei_vollstaendi_scoring!D977&lt;&gt;"",Musterdatei_vollstaendi_scoring!D977,"")</f>
        <v/>
      </c>
      <c r="B977" s="6" t="str">
        <f>IF(Musterdatei_vollstaendi_scoring!E977&lt;&gt;"",Musterdatei_vollstaendi_scoring!E977,"")</f>
        <v/>
      </c>
    </row>
    <row r="978" spans="1:2" x14ac:dyDescent="0.2">
      <c r="A978" s="6" t="str">
        <f>IF(Musterdatei_vollstaendi_scoring!D978&lt;&gt;"",Musterdatei_vollstaendi_scoring!D978,"")</f>
        <v/>
      </c>
      <c r="B978" s="6" t="str">
        <f>IF(Musterdatei_vollstaendi_scoring!E978&lt;&gt;"",Musterdatei_vollstaendi_scoring!E978,"")</f>
        <v/>
      </c>
    </row>
    <row r="979" spans="1:2" x14ac:dyDescent="0.2">
      <c r="A979" s="6" t="str">
        <f>IF(Musterdatei_vollstaendi_scoring!D979&lt;&gt;"",Musterdatei_vollstaendi_scoring!D979,"")</f>
        <v/>
      </c>
      <c r="B979" s="6" t="str">
        <f>IF(Musterdatei_vollstaendi_scoring!E979&lt;&gt;"",Musterdatei_vollstaendi_scoring!E979,"")</f>
        <v/>
      </c>
    </row>
    <row r="980" spans="1:2" x14ac:dyDescent="0.2">
      <c r="A980" s="6" t="str">
        <f>IF(Musterdatei_vollstaendi_scoring!D980&lt;&gt;"",Musterdatei_vollstaendi_scoring!D980,"")</f>
        <v/>
      </c>
      <c r="B980" s="6" t="str">
        <f>IF(Musterdatei_vollstaendi_scoring!E980&lt;&gt;"",Musterdatei_vollstaendi_scoring!E980,"")</f>
        <v/>
      </c>
    </row>
    <row r="981" spans="1:2" x14ac:dyDescent="0.2">
      <c r="A981" s="6" t="str">
        <f>IF(Musterdatei_vollstaendi_scoring!D981&lt;&gt;"",Musterdatei_vollstaendi_scoring!D981,"")</f>
        <v/>
      </c>
      <c r="B981" s="6" t="str">
        <f>IF(Musterdatei_vollstaendi_scoring!E981&lt;&gt;"",Musterdatei_vollstaendi_scoring!E981,"")</f>
        <v/>
      </c>
    </row>
    <row r="982" spans="1:2" x14ac:dyDescent="0.2">
      <c r="A982" s="6" t="str">
        <f>IF(Musterdatei_vollstaendi_scoring!D982&lt;&gt;"",Musterdatei_vollstaendi_scoring!D982,"")</f>
        <v/>
      </c>
      <c r="B982" s="6" t="str">
        <f>IF(Musterdatei_vollstaendi_scoring!E982&lt;&gt;"",Musterdatei_vollstaendi_scoring!E982,"")</f>
        <v/>
      </c>
    </row>
    <row r="983" spans="1:2" x14ac:dyDescent="0.2">
      <c r="A983" s="6" t="str">
        <f>IF(Musterdatei_vollstaendi_scoring!D983&lt;&gt;"",Musterdatei_vollstaendi_scoring!D983,"")</f>
        <v/>
      </c>
      <c r="B983" s="6" t="str">
        <f>IF(Musterdatei_vollstaendi_scoring!E983&lt;&gt;"",Musterdatei_vollstaendi_scoring!E983,"")</f>
        <v/>
      </c>
    </row>
    <row r="984" spans="1:2" x14ac:dyDescent="0.2">
      <c r="A984" s="6" t="str">
        <f>IF(Musterdatei_vollstaendi_scoring!D984&lt;&gt;"",Musterdatei_vollstaendi_scoring!D984,"")</f>
        <v/>
      </c>
      <c r="B984" s="6" t="str">
        <f>IF(Musterdatei_vollstaendi_scoring!E984&lt;&gt;"",Musterdatei_vollstaendi_scoring!E984,"")</f>
        <v/>
      </c>
    </row>
    <row r="985" spans="1:2" x14ac:dyDescent="0.2">
      <c r="A985" s="6" t="str">
        <f>IF(Musterdatei_vollstaendi_scoring!D985&lt;&gt;"",Musterdatei_vollstaendi_scoring!D985,"")</f>
        <v/>
      </c>
      <c r="B985" s="6" t="str">
        <f>IF(Musterdatei_vollstaendi_scoring!E985&lt;&gt;"",Musterdatei_vollstaendi_scoring!E985,"")</f>
        <v/>
      </c>
    </row>
    <row r="986" spans="1:2" x14ac:dyDescent="0.2">
      <c r="A986" s="6" t="str">
        <f>IF(Musterdatei_vollstaendi_scoring!D986&lt;&gt;"",Musterdatei_vollstaendi_scoring!D986,"")</f>
        <v/>
      </c>
      <c r="B986" s="6" t="str">
        <f>IF(Musterdatei_vollstaendi_scoring!E986&lt;&gt;"",Musterdatei_vollstaendi_scoring!E986,"")</f>
        <v/>
      </c>
    </row>
    <row r="987" spans="1:2" x14ac:dyDescent="0.2">
      <c r="A987" s="6" t="str">
        <f>IF(Musterdatei_vollstaendi_scoring!D987&lt;&gt;"",Musterdatei_vollstaendi_scoring!D987,"")</f>
        <v/>
      </c>
      <c r="B987" s="6" t="str">
        <f>IF(Musterdatei_vollstaendi_scoring!E987&lt;&gt;"",Musterdatei_vollstaendi_scoring!E987,"")</f>
        <v/>
      </c>
    </row>
    <row r="988" spans="1:2" x14ac:dyDescent="0.2">
      <c r="A988" s="6" t="str">
        <f>IF(Musterdatei_vollstaendi_scoring!D988&lt;&gt;"",Musterdatei_vollstaendi_scoring!D988,"")</f>
        <v/>
      </c>
      <c r="B988" s="6" t="str">
        <f>IF(Musterdatei_vollstaendi_scoring!E988&lt;&gt;"",Musterdatei_vollstaendi_scoring!E988,"")</f>
        <v/>
      </c>
    </row>
    <row r="989" spans="1:2" x14ac:dyDescent="0.2">
      <c r="A989" s="6" t="str">
        <f>IF(Musterdatei_vollstaendi_scoring!D989&lt;&gt;"",Musterdatei_vollstaendi_scoring!D989,"")</f>
        <v/>
      </c>
      <c r="B989" s="6" t="str">
        <f>IF(Musterdatei_vollstaendi_scoring!E989&lt;&gt;"",Musterdatei_vollstaendi_scoring!E989,"")</f>
        <v/>
      </c>
    </row>
    <row r="990" spans="1:2" x14ac:dyDescent="0.2">
      <c r="A990" s="6" t="str">
        <f>IF(Musterdatei_vollstaendi_scoring!D990&lt;&gt;"",Musterdatei_vollstaendi_scoring!D990,"")</f>
        <v/>
      </c>
      <c r="B990" s="6" t="str">
        <f>IF(Musterdatei_vollstaendi_scoring!E990&lt;&gt;"",Musterdatei_vollstaendi_scoring!E990,"")</f>
        <v/>
      </c>
    </row>
    <row r="991" spans="1:2" x14ac:dyDescent="0.2">
      <c r="A991" s="6" t="str">
        <f>IF(Musterdatei_vollstaendi_scoring!D991&lt;&gt;"",Musterdatei_vollstaendi_scoring!D991,"")</f>
        <v/>
      </c>
      <c r="B991" s="6" t="str">
        <f>IF(Musterdatei_vollstaendi_scoring!E991&lt;&gt;"",Musterdatei_vollstaendi_scoring!E991,"")</f>
        <v/>
      </c>
    </row>
    <row r="992" spans="1:2" x14ac:dyDescent="0.2">
      <c r="A992" s="6" t="str">
        <f>IF(Musterdatei_vollstaendi_scoring!D992&lt;&gt;"",Musterdatei_vollstaendi_scoring!D992,"")</f>
        <v/>
      </c>
      <c r="B992" s="6" t="str">
        <f>IF(Musterdatei_vollstaendi_scoring!E992&lt;&gt;"",Musterdatei_vollstaendi_scoring!E992,"")</f>
        <v/>
      </c>
    </row>
    <row r="993" spans="1:2" x14ac:dyDescent="0.2">
      <c r="A993" s="6" t="str">
        <f>IF(Musterdatei_vollstaendi_scoring!D993&lt;&gt;"",Musterdatei_vollstaendi_scoring!D993,"")</f>
        <v/>
      </c>
      <c r="B993" s="6" t="str">
        <f>IF(Musterdatei_vollstaendi_scoring!E993&lt;&gt;"",Musterdatei_vollstaendi_scoring!E993,"")</f>
        <v/>
      </c>
    </row>
    <row r="994" spans="1:2" x14ac:dyDescent="0.2">
      <c r="A994" s="6" t="str">
        <f>IF(Musterdatei_vollstaendi_scoring!D994&lt;&gt;"",Musterdatei_vollstaendi_scoring!D994,"")</f>
        <v/>
      </c>
      <c r="B994" s="6" t="str">
        <f>IF(Musterdatei_vollstaendi_scoring!E994&lt;&gt;"",Musterdatei_vollstaendi_scoring!E994,"")</f>
        <v/>
      </c>
    </row>
    <row r="995" spans="1:2" x14ac:dyDescent="0.2">
      <c r="A995" s="6" t="str">
        <f>IF(Musterdatei_vollstaendi_scoring!D995&lt;&gt;"",Musterdatei_vollstaendi_scoring!D995,"")</f>
        <v/>
      </c>
      <c r="B995" s="6" t="str">
        <f>IF(Musterdatei_vollstaendi_scoring!E995&lt;&gt;"",Musterdatei_vollstaendi_scoring!E995,"")</f>
        <v/>
      </c>
    </row>
    <row r="996" spans="1:2" x14ac:dyDescent="0.2">
      <c r="A996" s="6" t="str">
        <f>IF(Musterdatei_vollstaendi_scoring!D996&lt;&gt;"",Musterdatei_vollstaendi_scoring!D996,"")</f>
        <v/>
      </c>
      <c r="B996" s="6" t="str">
        <f>IF(Musterdatei_vollstaendi_scoring!E996&lt;&gt;"",Musterdatei_vollstaendi_scoring!E996,"")</f>
        <v/>
      </c>
    </row>
    <row r="997" spans="1:2" x14ac:dyDescent="0.2">
      <c r="A997" s="6" t="str">
        <f>IF(Musterdatei_vollstaendi_scoring!D997&lt;&gt;"",Musterdatei_vollstaendi_scoring!D997,"")</f>
        <v/>
      </c>
      <c r="B997" s="6" t="str">
        <f>IF(Musterdatei_vollstaendi_scoring!E997&lt;&gt;"",Musterdatei_vollstaendi_scoring!E997,"")</f>
        <v/>
      </c>
    </row>
    <row r="998" spans="1:2" x14ac:dyDescent="0.2">
      <c r="A998" s="6" t="str">
        <f>IF(Musterdatei_vollstaendi_scoring!D998&lt;&gt;"",Musterdatei_vollstaendi_scoring!D998,"")</f>
        <v/>
      </c>
      <c r="B998" s="6" t="str">
        <f>IF(Musterdatei_vollstaendi_scoring!E998&lt;&gt;"",Musterdatei_vollstaendi_scoring!E998,"")</f>
        <v/>
      </c>
    </row>
    <row r="999" spans="1:2" x14ac:dyDescent="0.2">
      <c r="A999" s="6" t="str">
        <f>IF(Musterdatei_vollstaendi_scoring!D999&lt;&gt;"",Musterdatei_vollstaendi_scoring!D999,"")</f>
        <v/>
      </c>
      <c r="B999" s="6" t="str">
        <f>IF(Musterdatei_vollstaendi_scoring!E999&lt;&gt;"",Musterdatei_vollstaendi_scoring!E999,"")</f>
        <v/>
      </c>
    </row>
    <row r="1000" spans="1:2" x14ac:dyDescent="0.2">
      <c r="A1000" s="6" t="str">
        <f>IF(Musterdatei_vollstaendi_scoring!D1000&lt;&gt;"",Musterdatei_vollstaendi_scoring!D1000,"")</f>
        <v/>
      </c>
      <c r="B1000" s="6" t="str">
        <f>IF(Musterdatei_vollstaendi_scoring!E1000&lt;&gt;"",Musterdatei_vollstaendi_scoring!E1000,"")</f>
        <v/>
      </c>
    </row>
    <row r="1001" spans="1:2" x14ac:dyDescent="0.2">
      <c r="A1001" s="6" t="str">
        <f>IF(Musterdatei_vollstaendi_scoring!D1001&lt;&gt;"",Musterdatei_vollstaendi_scoring!D1001,"")</f>
        <v/>
      </c>
      <c r="B1001" s="6" t="str">
        <f>IF(Musterdatei_vollstaendi_scoring!E1001&lt;&gt;"",Musterdatei_vollstaendi_scoring!E1001,"")</f>
        <v/>
      </c>
    </row>
    <row r="1002" spans="1:2" x14ac:dyDescent="0.2">
      <c r="A1002" s="6" t="str">
        <f>IF(Musterdatei_vollstaendi_scoring!D1002&lt;&gt;"",Musterdatei_vollstaendi_scoring!D1002,"")</f>
        <v/>
      </c>
      <c r="B1002" s="6" t="str">
        <f>IF(Musterdatei_vollstaendi_scoring!E1002&lt;&gt;"",Musterdatei_vollstaendi_scoring!E1002,"")</f>
        <v/>
      </c>
    </row>
    <row r="1003" spans="1:2" x14ac:dyDescent="0.2">
      <c r="A1003" s="6" t="str">
        <f>IF(Musterdatei_vollstaendi_scoring!D1003&lt;&gt;"",Musterdatei_vollstaendi_scoring!D1003,"")</f>
        <v/>
      </c>
      <c r="B1003" s="6" t="str">
        <f>IF(Musterdatei_vollstaendi_scoring!E1003&lt;&gt;"",Musterdatei_vollstaendi_scoring!E1003,"")</f>
        <v/>
      </c>
    </row>
    <row r="1004" spans="1:2" x14ac:dyDescent="0.2">
      <c r="A1004" s="6" t="str">
        <f>IF(Musterdatei_vollstaendi_scoring!D1004&lt;&gt;"",Musterdatei_vollstaendi_scoring!D1004,"")</f>
        <v/>
      </c>
      <c r="B1004" s="6" t="str">
        <f>IF(Musterdatei_vollstaendi_scoring!E1004&lt;&gt;"",Musterdatei_vollstaendi_scoring!E1004,"")</f>
        <v/>
      </c>
    </row>
    <row r="1005" spans="1:2" x14ac:dyDescent="0.2">
      <c r="A1005" s="6" t="str">
        <f>IF(Musterdatei_vollstaendi_scoring!D1005&lt;&gt;"",Musterdatei_vollstaendi_scoring!D1005,"")</f>
        <v/>
      </c>
      <c r="B1005" s="6" t="str">
        <f>IF(Musterdatei_vollstaendi_scoring!E1005&lt;&gt;"",Musterdatei_vollstaendi_scoring!E1005,"")</f>
        <v/>
      </c>
    </row>
    <row r="1006" spans="1:2" x14ac:dyDescent="0.2">
      <c r="A1006" s="6" t="str">
        <f>IF(Musterdatei_vollstaendi_scoring!D1006&lt;&gt;"",Musterdatei_vollstaendi_scoring!D1006,"")</f>
        <v/>
      </c>
      <c r="B1006" s="6" t="str">
        <f>IF(Musterdatei_vollstaendi_scoring!E1006&lt;&gt;"",Musterdatei_vollstaendi_scoring!E1006,"")</f>
        <v/>
      </c>
    </row>
    <row r="1007" spans="1:2" x14ac:dyDescent="0.2">
      <c r="A1007" s="6" t="str">
        <f>IF(Musterdatei_vollstaendi_scoring!D1007&lt;&gt;"",Musterdatei_vollstaendi_scoring!D1007,"")</f>
        <v/>
      </c>
      <c r="B1007" s="6" t="str">
        <f>IF(Musterdatei_vollstaendi_scoring!E1007&lt;&gt;"",Musterdatei_vollstaendi_scoring!E1007,"")</f>
        <v/>
      </c>
    </row>
    <row r="1008" spans="1:2" x14ac:dyDescent="0.2">
      <c r="A1008" s="6" t="str">
        <f>IF(Musterdatei_vollstaendi_scoring!D1008&lt;&gt;"",Musterdatei_vollstaendi_scoring!D1008,"")</f>
        <v/>
      </c>
      <c r="B1008" s="6" t="str">
        <f>IF(Musterdatei_vollstaendi_scoring!E1008&lt;&gt;"",Musterdatei_vollstaendi_scoring!E1008,"")</f>
        <v/>
      </c>
    </row>
    <row r="1009" spans="1:2" x14ac:dyDescent="0.2">
      <c r="A1009" s="6" t="str">
        <f>IF(Musterdatei_vollstaendi_scoring!D1009&lt;&gt;"",Musterdatei_vollstaendi_scoring!D1009,"")</f>
        <v/>
      </c>
      <c r="B1009" s="6" t="str">
        <f>IF(Musterdatei_vollstaendi_scoring!E1009&lt;&gt;"",Musterdatei_vollstaendi_scoring!E1009,"")</f>
        <v/>
      </c>
    </row>
    <row r="1010" spans="1:2" x14ac:dyDescent="0.2">
      <c r="A1010" s="6" t="str">
        <f>IF(Musterdatei_vollstaendi_scoring!D1010&lt;&gt;"",Musterdatei_vollstaendi_scoring!D1010,"")</f>
        <v/>
      </c>
      <c r="B1010" s="6" t="str">
        <f>IF(Musterdatei_vollstaendi_scoring!E1010&lt;&gt;"",Musterdatei_vollstaendi_scoring!E1010,"")</f>
        <v/>
      </c>
    </row>
    <row r="1011" spans="1:2" x14ac:dyDescent="0.2">
      <c r="A1011" s="6" t="str">
        <f>IF(Musterdatei_vollstaendi_scoring!D1011&lt;&gt;"",Musterdatei_vollstaendi_scoring!D1011,"")</f>
        <v/>
      </c>
      <c r="B1011" s="6" t="str">
        <f>IF(Musterdatei_vollstaendi_scoring!E1011&lt;&gt;"",Musterdatei_vollstaendi_scoring!E1011,"")</f>
        <v/>
      </c>
    </row>
    <row r="1012" spans="1:2" x14ac:dyDescent="0.2">
      <c r="A1012" s="6" t="str">
        <f>IF(Musterdatei_vollstaendi_scoring!D1012&lt;&gt;"",Musterdatei_vollstaendi_scoring!D1012,"")</f>
        <v/>
      </c>
      <c r="B1012" s="6" t="str">
        <f>IF(Musterdatei_vollstaendi_scoring!E1012&lt;&gt;"",Musterdatei_vollstaendi_scoring!E1012,"")</f>
        <v/>
      </c>
    </row>
    <row r="1013" spans="1:2" x14ac:dyDescent="0.2">
      <c r="A1013" s="6" t="str">
        <f>IF(Musterdatei_vollstaendi_scoring!D1013&lt;&gt;"",Musterdatei_vollstaendi_scoring!D1013,"")</f>
        <v/>
      </c>
      <c r="B1013" s="6" t="str">
        <f>IF(Musterdatei_vollstaendi_scoring!E1013&lt;&gt;"",Musterdatei_vollstaendi_scoring!E1013,"")</f>
        <v/>
      </c>
    </row>
    <row r="1014" spans="1:2" x14ac:dyDescent="0.2">
      <c r="A1014" s="6" t="str">
        <f>IF(Musterdatei_vollstaendi_scoring!D1014&lt;&gt;"",Musterdatei_vollstaendi_scoring!D1014,"")</f>
        <v/>
      </c>
      <c r="B1014" s="6" t="str">
        <f>IF(Musterdatei_vollstaendi_scoring!E1014&lt;&gt;"",Musterdatei_vollstaendi_scoring!E1014,"")</f>
        <v/>
      </c>
    </row>
    <row r="1015" spans="1:2" x14ac:dyDescent="0.2">
      <c r="A1015" s="6" t="str">
        <f>IF(Musterdatei_vollstaendi_scoring!D1015&lt;&gt;"",Musterdatei_vollstaendi_scoring!D1015,"")</f>
        <v/>
      </c>
      <c r="B1015" s="6" t="str">
        <f>IF(Musterdatei_vollstaendi_scoring!E1015&lt;&gt;"",Musterdatei_vollstaendi_scoring!E1015,"")</f>
        <v/>
      </c>
    </row>
    <row r="1016" spans="1:2" x14ac:dyDescent="0.2">
      <c r="A1016" s="6" t="str">
        <f>IF(Musterdatei_vollstaendi_scoring!D1016&lt;&gt;"",Musterdatei_vollstaendi_scoring!D1016,"")</f>
        <v/>
      </c>
      <c r="B1016" s="6" t="str">
        <f>IF(Musterdatei_vollstaendi_scoring!E1016&lt;&gt;"",Musterdatei_vollstaendi_scoring!E1016,"")</f>
        <v/>
      </c>
    </row>
    <row r="1017" spans="1:2" x14ac:dyDescent="0.2">
      <c r="A1017" s="6" t="str">
        <f>IF(Musterdatei_vollstaendi_scoring!D1017&lt;&gt;"",Musterdatei_vollstaendi_scoring!D1017,"")</f>
        <v/>
      </c>
      <c r="B1017" s="6" t="str">
        <f>IF(Musterdatei_vollstaendi_scoring!E1017&lt;&gt;"",Musterdatei_vollstaendi_scoring!E1017,"")</f>
        <v/>
      </c>
    </row>
    <row r="1018" spans="1:2" x14ac:dyDescent="0.2">
      <c r="A1018" s="6" t="str">
        <f>IF(Musterdatei_vollstaendi_scoring!D1018&lt;&gt;"",Musterdatei_vollstaendi_scoring!D1018,"")</f>
        <v/>
      </c>
      <c r="B1018" s="6" t="str">
        <f>IF(Musterdatei_vollstaendi_scoring!E1018&lt;&gt;"",Musterdatei_vollstaendi_scoring!E1018,"")</f>
        <v/>
      </c>
    </row>
    <row r="1019" spans="1:2" x14ac:dyDescent="0.2">
      <c r="A1019" s="6" t="str">
        <f>IF(Musterdatei_vollstaendi_scoring!D1019&lt;&gt;"",Musterdatei_vollstaendi_scoring!D1019,"")</f>
        <v/>
      </c>
      <c r="B1019" s="6" t="str">
        <f>IF(Musterdatei_vollstaendi_scoring!E1019&lt;&gt;"",Musterdatei_vollstaendi_scoring!E1019,"")</f>
        <v/>
      </c>
    </row>
    <row r="1020" spans="1:2" x14ac:dyDescent="0.2">
      <c r="A1020" s="6" t="str">
        <f>IF(Musterdatei_vollstaendi_scoring!D1020&lt;&gt;"",Musterdatei_vollstaendi_scoring!D1020,"")</f>
        <v/>
      </c>
      <c r="B1020" s="6" t="str">
        <f>IF(Musterdatei_vollstaendi_scoring!E1020&lt;&gt;"",Musterdatei_vollstaendi_scoring!E1020,"")</f>
        <v/>
      </c>
    </row>
    <row r="1021" spans="1:2" x14ac:dyDescent="0.2">
      <c r="A1021" s="6" t="str">
        <f>IF(Musterdatei_vollstaendi_scoring!D1021&lt;&gt;"",Musterdatei_vollstaendi_scoring!D1021,"")</f>
        <v/>
      </c>
      <c r="B1021" s="6" t="str">
        <f>IF(Musterdatei_vollstaendi_scoring!E1021&lt;&gt;"",Musterdatei_vollstaendi_scoring!E1021,"")</f>
        <v/>
      </c>
    </row>
    <row r="1022" spans="1:2" x14ac:dyDescent="0.2">
      <c r="A1022" s="6" t="str">
        <f>IF(Musterdatei_vollstaendi_scoring!D1022&lt;&gt;"",Musterdatei_vollstaendi_scoring!D1022,"")</f>
        <v/>
      </c>
      <c r="B1022" s="6" t="str">
        <f>IF(Musterdatei_vollstaendi_scoring!E1022&lt;&gt;"",Musterdatei_vollstaendi_scoring!E1022,"")</f>
        <v/>
      </c>
    </row>
    <row r="1023" spans="1:2" x14ac:dyDescent="0.2">
      <c r="A1023" s="6" t="str">
        <f>IF(Musterdatei_vollstaendi_scoring!D1023&lt;&gt;"",Musterdatei_vollstaendi_scoring!D1023,"")</f>
        <v/>
      </c>
      <c r="B1023" s="6" t="str">
        <f>IF(Musterdatei_vollstaendi_scoring!E1023&lt;&gt;"",Musterdatei_vollstaendi_scoring!E1023,"")</f>
        <v/>
      </c>
    </row>
    <row r="1024" spans="1:2" x14ac:dyDescent="0.2">
      <c r="A1024" s="6" t="str">
        <f>IF(Musterdatei_vollstaendi_scoring!D1024&lt;&gt;"",Musterdatei_vollstaendi_scoring!D1024,"")</f>
        <v/>
      </c>
      <c r="B1024" s="6" t="str">
        <f>IF(Musterdatei_vollstaendi_scoring!E1024&lt;&gt;"",Musterdatei_vollstaendi_scoring!E1024,"")</f>
        <v/>
      </c>
    </row>
    <row r="1025" spans="1:2" x14ac:dyDescent="0.2">
      <c r="A1025" s="6" t="str">
        <f>IF(Musterdatei_vollstaendi_scoring!D1025&lt;&gt;"",Musterdatei_vollstaendi_scoring!D1025,"")</f>
        <v/>
      </c>
      <c r="B1025" s="6" t="str">
        <f>IF(Musterdatei_vollstaendi_scoring!E1025&lt;&gt;"",Musterdatei_vollstaendi_scoring!E1025,"")</f>
        <v/>
      </c>
    </row>
    <row r="1026" spans="1:2" x14ac:dyDescent="0.2">
      <c r="A1026" s="6" t="str">
        <f>IF(Musterdatei_vollstaendi_scoring!D1026&lt;&gt;"",Musterdatei_vollstaendi_scoring!D1026,"")</f>
        <v/>
      </c>
      <c r="B1026" s="6" t="str">
        <f>IF(Musterdatei_vollstaendi_scoring!E1026&lt;&gt;"",Musterdatei_vollstaendi_scoring!E1026,"")</f>
        <v/>
      </c>
    </row>
    <row r="1027" spans="1:2" x14ac:dyDescent="0.2">
      <c r="A1027" s="6" t="str">
        <f>IF(Musterdatei_vollstaendi_scoring!D1027&lt;&gt;"",Musterdatei_vollstaendi_scoring!D1027,"")</f>
        <v/>
      </c>
      <c r="B1027" s="6" t="str">
        <f>IF(Musterdatei_vollstaendi_scoring!E1027&lt;&gt;"",Musterdatei_vollstaendi_scoring!E1027,"")</f>
        <v/>
      </c>
    </row>
    <row r="1028" spans="1:2" x14ac:dyDescent="0.2">
      <c r="A1028" s="6" t="str">
        <f>IF(Musterdatei_vollstaendi_scoring!D1028&lt;&gt;"",Musterdatei_vollstaendi_scoring!D1028,"")</f>
        <v/>
      </c>
      <c r="B1028" s="6" t="str">
        <f>IF(Musterdatei_vollstaendi_scoring!E1028&lt;&gt;"",Musterdatei_vollstaendi_scoring!E1028,"")</f>
        <v/>
      </c>
    </row>
    <row r="1029" spans="1:2" x14ac:dyDescent="0.2">
      <c r="A1029" s="6" t="str">
        <f>IF(Musterdatei_vollstaendi_scoring!D1029&lt;&gt;"",Musterdatei_vollstaendi_scoring!D1029,"")</f>
        <v/>
      </c>
      <c r="B1029" s="6" t="str">
        <f>IF(Musterdatei_vollstaendi_scoring!E1029&lt;&gt;"",Musterdatei_vollstaendi_scoring!E1029,"")</f>
        <v/>
      </c>
    </row>
    <row r="1030" spans="1:2" x14ac:dyDescent="0.2">
      <c r="A1030" s="6" t="str">
        <f>IF(Musterdatei_vollstaendi_scoring!D1030&lt;&gt;"",Musterdatei_vollstaendi_scoring!D1030,"")</f>
        <v/>
      </c>
      <c r="B1030" s="6" t="str">
        <f>IF(Musterdatei_vollstaendi_scoring!E1030&lt;&gt;"",Musterdatei_vollstaendi_scoring!E1030,"")</f>
        <v/>
      </c>
    </row>
    <row r="1031" spans="1:2" x14ac:dyDescent="0.2">
      <c r="A1031" s="6" t="str">
        <f>IF(Musterdatei_vollstaendi_scoring!D1031&lt;&gt;"",Musterdatei_vollstaendi_scoring!D1031,"")</f>
        <v/>
      </c>
      <c r="B1031" s="6" t="str">
        <f>IF(Musterdatei_vollstaendi_scoring!E1031&lt;&gt;"",Musterdatei_vollstaendi_scoring!E1031,"")</f>
        <v/>
      </c>
    </row>
    <row r="1032" spans="1:2" x14ac:dyDescent="0.2">
      <c r="A1032" s="6" t="str">
        <f>IF(Musterdatei_vollstaendi_scoring!D1032&lt;&gt;"",Musterdatei_vollstaendi_scoring!D1032,"")</f>
        <v/>
      </c>
      <c r="B1032" s="6" t="str">
        <f>IF(Musterdatei_vollstaendi_scoring!E1032&lt;&gt;"",Musterdatei_vollstaendi_scoring!E1032,"")</f>
        <v/>
      </c>
    </row>
    <row r="1033" spans="1:2" x14ac:dyDescent="0.2">
      <c r="A1033" s="6" t="str">
        <f>IF(Musterdatei_vollstaendi_scoring!D1033&lt;&gt;"",Musterdatei_vollstaendi_scoring!D1033,"")</f>
        <v/>
      </c>
      <c r="B1033" s="6" t="str">
        <f>IF(Musterdatei_vollstaendi_scoring!E1033&lt;&gt;"",Musterdatei_vollstaendi_scoring!E1033,"")</f>
        <v/>
      </c>
    </row>
    <row r="1034" spans="1:2" x14ac:dyDescent="0.2">
      <c r="A1034" s="6" t="str">
        <f>IF(Musterdatei_vollstaendi_scoring!D1034&lt;&gt;"",Musterdatei_vollstaendi_scoring!D1034,"")</f>
        <v/>
      </c>
      <c r="B1034" s="6" t="str">
        <f>IF(Musterdatei_vollstaendi_scoring!E1034&lt;&gt;"",Musterdatei_vollstaendi_scoring!E1034,"")</f>
        <v/>
      </c>
    </row>
    <row r="1035" spans="1:2" x14ac:dyDescent="0.2">
      <c r="A1035" s="6" t="str">
        <f>IF(Musterdatei_vollstaendi_scoring!D1035&lt;&gt;"",Musterdatei_vollstaendi_scoring!D1035,"")</f>
        <v/>
      </c>
      <c r="B1035" s="6" t="str">
        <f>IF(Musterdatei_vollstaendi_scoring!E1035&lt;&gt;"",Musterdatei_vollstaendi_scoring!E1035,"")</f>
        <v/>
      </c>
    </row>
    <row r="1036" spans="1:2" x14ac:dyDescent="0.2">
      <c r="A1036" s="6" t="str">
        <f>IF(Musterdatei_vollstaendi_scoring!D1036&lt;&gt;"",Musterdatei_vollstaendi_scoring!D1036,"")</f>
        <v/>
      </c>
      <c r="B1036" s="6" t="str">
        <f>IF(Musterdatei_vollstaendi_scoring!E1036&lt;&gt;"",Musterdatei_vollstaendi_scoring!E1036,"")</f>
        <v/>
      </c>
    </row>
    <row r="1037" spans="1:2" x14ac:dyDescent="0.2">
      <c r="A1037" s="6" t="str">
        <f>IF(Musterdatei_vollstaendi_scoring!D1037&lt;&gt;"",Musterdatei_vollstaendi_scoring!D1037,"")</f>
        <v/>
      </c>
      <c r="B1037" s="6" t="str">
        <f>IF(Musterdatei_vollstaendi_scoring!E1037&lt;&gt;"",Musterdatei_vollstaendi_scoring!E1037,"")</f>
        <v/>
      </c>
    </row>
    <row r="1038" spans="1:2" x14ac:dyDescent="0.2">
      <c r="A1038" s="6" t="str">
        <f>IF(Musterdatei_vollstaendi_scoring!D1038&lt;&gt;"",Musterdatei_vollstaendi_scoring!D1038,"")</f>
        <v/>
      </c>
      <c r="B1038" s="6" t="str">
        <f>IF(Musterdatei_vollstaendi_scoring!E1038&lt;&gt;"",Musterdatei_vollstaendi_scoring!E1038,"")</f>
        <v/>
      </c>
    </row>
    <row r="1039" spans="1:2" x14ac:dyDescent="0.2">
      <c r="A1039" s="6" t="str">
        <f>IF(Musterdatei_vollstaendi_scoring!D1039&lt;&gt;"",Musterdatei_vollstaendi_scoring!D1039,"")</f>
        <v/>
      </c>
      <c r="B1039" s="6" t="str">
        <f>IF(Musterdatei_vollstaendi_scoring!E1039&lt;&gt;"",Musterdatei_vollstaendi_scoring!E1039,"")</f>
        <v/>
      </c>
    </row>
    <row r="1040" spans="1:2" x14ac:dyDescent="0.2">
      <c r="A1040" s="6" t="str">
        <f>IF(Musterdatei_vollstaendi_scoring!D1040&lt;&gt;"",Musterdatei_vollstaendi_scoring!D1040,"")</f>
        <v/>
      </c>
      <c r="B1040" s="6" t="str">
        <f>IF(Musterdatei_vollstaendi_scoring!E1040&lt;&gt;"",Musterdatei_vollstaendi_scoring!E1040,"")</f>
        <v/>
      </c>
    </row>
    <row r="1041" spans="1:2" x14ac:dyDescent="0.2">
      <c r="A1041" s="6" t="str">
        <f>IF(Musterdatei_vollstaendi_scoring!D1041&lt;&gt;"",Musterdatei_vollstaendi_scoring!D1041,"")</f>
        <v/>
      </c>
      <c r="B1041" s="6" t="str">
        <f>IF(Musterdatei_vollstaendi_scoring!E1041&lt;&gt;"",Musterdatei_vollstaendi_scoring!E1041,"")</f>
        <v/>
      </c>
    </row>
    <row r="1042" spans="1:2" x14ac:dyDescent="0.2">
      <c r="A1042" s="6" t="str">
        <f>IF(Musterdatei_vollstaendi_scoring!D1042&lt;&gt;"",Musterdatei_vollstaendi_scoring!D1042,"")</f>
        <v/>
      </c>
      <c r="B1042" s="6" t="str">
        <f>IF(Musterdatei_vollstaendi_scoring!E1042&lt;&gt;"",Musterdatei_vollstaendi_scoring!E1042,"")</f>
        <v/>
      </c>
    </row>
    <row r="1043" spans="1:2" x14ac:dyDescent="0.2">
      <c r="A1043" s="6" t="str">
        <f>IF(Musterdatei_vollstaendi_scoring!D1043&lt;&gt;"",Musterdatei_vollstaendi_scoring!D1043,"")</f>
        <v/>
      </c>
      <c r="B1043" s="6" t="str">
        <f>IF(Musterdatei_vollstaendi_scoring!E1043&lt;&gt;"",Musterdatei_vollstaendi_scoring!E1043,"")</f>
        <v/>
      </c>
    </row>
    <row r="1044" spans="1:2" x14ac:dyDescent="0.2">
      <c r="A1044" s="6" t="str">
        <f>IF(Musterdatei_vollstaendi_scoring!D1044&lt;&gt;"",Musterdatei_vollstaendi_scoring!D1044,"")</f>
        <v/>
      </c>
      <c r="B1044" s="6" t="str">
        <f>IF(Musterdatei_vollstaendi_scoring!E1044&lt;&gt;"",Musterdatei_vollstaendi_scoring!E1044,"")</f>
        <v/>
      </c>
    </row>
    <row r="1045" spans="1:2" x14ac:dyDescent="0.2">
      <c r="A1045" s="6" t="str">
        <f>IF(Musterdatei_vollstaendi_scoring!D1045&lt;&gt;"",Musterdatei_vollstaendi_scoring!D1045,"")</f>
        <v/>
      </c>
      <c r="B1045" s="6" t="str">
        <f>IF(Musterdatei_vollstaendi_scoring!E1045&lt;&gt;"",Musterdatei_vollstaendi_scoring!E1045,"")</f>
        <v/>
      </c>
    </row>
    <row r="1046" spans="1:2" x14ac:dyDescent="0.2">
      <c r="A1046" s="6" t="str">
        <f>IF(Musterdatei_vollstaendi_scoring!D1046&lt;&gt;"",Musterdatei_vollstaendi_scoring!D1046,"")</f>
        <v/>
      </c>
      <c r="B1046" s="6" t="str">
        <f>IF(Musterdatei_vollstaendi_scoring!E1046&lt;&gt;"",Musterdatei_vollstaendi_scoring!E1046,"")</f>
        <v/>
      </c>
    </row>
    <row r="1047" spans="1:2" x14ac:dyDescent="0.2">
      <c r="A1047" s="6" t="str">
        <f>IF(Musterdatei_vollstaendi_scoring!D1047&lt;&gt;"",Musterdatei_vollstaendi_scoring!D1047,"")</f>
        <v/>
      </c>
      <c r="B1047" s="6" t="str">
        <f>IF(Musterdatei_vollstaendi_scoring!E1047&lt;&gt;"",Musterdatei_vollstaendi_scoring!E1047,"")</f>
        <v/>
      </c>
    </row>
    <row r="1048" spans="1:2" x14ac:dyDescent="0.2">
      <c r="A1048" s="6" t="str">
        <f>IF(Musterdatei_vollstaendi_scoring!D1048&lt;&gt;"",Musterdatei_vollstaendi_scoring!D1048,"")</f>
        <v/>
      </c>
      <c r="B1048" s="6" t="str">
        <f>IF(Musterdatei_vollstaendi_scoring!E1048&lt;&gt;"",Musterdatei_vollstaendi_scoring!E1048,"")</f>
        <v/>
      </c>
    </row>
    <row r="1049" spans="1:2" x14ac:dyDescent="0.2">
      <c r="A1049" s="6" t="str">
        <f>IF(Musterdatei_vollstaendi_scoring!D1049&lt;&gt;"",Musterdatei_vollstaendi_scoring!D1049,"")</f>
        <v/>
      </c>
      <c r="B1049" s="6" t="str">
        <f>IF(Musterdatei_vollstaendi_scoring!E1049&lt;&gt;"",Musterdatei_vollstaendi_scoring!E1049,"")</f>
        <v/>
      </c>
    </row>
    <row r="1050" spans="1:2" x14ac:dyDescent="0.2">
      <c r="A1050" s="6" t="str">
        <f>IF(Musterdatei_vollstaendi_scoring!D1050&lt;&gt;"",Musterdatei_vollstaendi_scoring!D1050,"")</f>
        <v/>
      </c>
      <c r="B1050" s="6" t="str">
        <f>IF(Musterdatei_vollstaendi_scoring!E1050&lt;&gt;"",Musterdatei_vollstaendi_scoring!E1050,"")</f>
        <v/>
      </c>
    </row>
    <row r="1051" spans="1:2" x14ac:dyDescent="0.2">
      <c r="A1051" s="6" t="str">
        <f>IF(Musterdatei_vollstaendi_scoring!D1051&lt;&gt;"",Musterdatei_vollstaendi_scoring!D1051,"")</f>
        <v/>
      </c>
      <c r="B1051" s="6" t="str">
        <f>IF(Musterdatei_vollstaendi_scoring!E1051&lt;&gt;"",Musterdatei_vollstaendi_scoring!E1051,"")</f>
        <v/>
      </c>
    </row>
    <row r="1052" spans="1:2" x14ac:dyDescent="0.2">
      <c r="A1052" s="6" t="str">
        <f>IF(Musterdatei_vollstaendi_scoring!D1052&lt;&gt;"",Musterdatei_vollstaendi_scoring!D1052,"")</f>
        <v/>
      </c>
      <c r="B1052" s="6" t="str">
        <f>IF(Musterdatei_vollstaendi_scoring!E1052&lt;&gt;"",Musterdatei_vollstaendi_scoring!E1052,"")</f>
        <v/>
      </c>
    </row>
    <row r="1053" spans="1:2" x14ac:dyDescent="0.2">
      <c r="A1053" s="6" t="str">
        <f>IF(Musterdatei_vollstaendi_scoring!D1053&lt;&gt;"",Musterdatei_vollstaendi_scoring!D1053,"")</f>
        <v/>
      </c>
      <c r="B1053" s="6" t="str">
        <f>IF(Musterdatei_vollstaendi_scoring!E1053&lt;&gt;"",Musterdatei_vollstaendi_scoring!E1053,"")</f>
        <v/>
      </c>
    </row>
    <row r="1054" spans="1:2" x14ac:dyDescent="0.2">
      <c r="A1054" s="6" t="str">
        <f>IF(Musterdatei_vollstaendi_scoring!D1054&lt;&gt;"",Musterdatei_vollstaendi_scoring!D1054,"")</f>
        <v/>
      </c>
      <c r="B1054" s="6" t="str">
        <f>IF(Musterdatei_vollstaendi_scoring!E1054&lt;&gt;"",Musterdatei_vollstaendi_scoring!E1054,"")</f>
        <v/>
      </c>
    </row>
    <row r="1055" spans="1:2" x14ac:dyDescent="0.2">
      <c r="A1055" s="6" t="str">
        <f>IF(Musterdatei_vollstaendi_scoring!D1055&lt;&gt;"",Musterdatei_vollstaendi_scoring!D1055,"")</f>
        <v/>
      </c>
      <c r="B1055" s="6" t="str">
        <f>IF(Musterdatei_vollstaendi_scoring!E1055&lt;&gt;"",Musterdatei_vollstaendi_scoring!E1055,"")</f>
        <v/>
      </c>
    </row>
    <row r="1056" spans="1:2" x14ac:dyDescent="0.2">
      <c r="A1056" s="6" t="str">
        <f>IF(Musterdatei_vollstaendi_scoring!D1056&lt;&gt;"",Musterdatei_vollstaendi_scoring!D1056,"")</f>
        <v/>
      </c>
      <c r="B1056" s="6" t="str">
        <f>IF(Musterdatei_vollstaendi_scoring!E1056&lt;&gt;"",Musterdatei_vollstaendi_scoring!E1056,"")</f>
        <v/>
      </c>
    </row>
    <row r="1057" spans="1:2" x14ac:dyDescent="0.2">
      <c r="A1057" s="6" t="str">
        <f>IF(Musterdatei_vollstaendi_scoring!D1057&lt;&gt;"",Musterdatei_vollstaendi_scoring!D1057,"")</f>
        <v/>
      </c>
      <c r="B1057" s="6" t="str">
        <f>IF(Musterdatei_vollstaendi_scoring!E1057&lt;&gt;"",Musterdatei_vollstaendi_scoring!E1057,"")</f>
        <v/>
      </c>
    </row>
    <row r="1058" spans="1:2" x14ac:dyDescent="0.2">
      <c r="A1058" s="6" t="str">
        <f>IF(Musterdatei_vollstaendi_scoring!D1058&lt;&gt;"",Musterdatei_vollstaendi_scoring!D1058,"")</f>
        <v/>
      </c>
      <c r="B1058" s="6" t="str">
        <f>IF(Musterdatei_vollstaendi_scoring!E1058&lt;&gt;"",Musterdatei_vollstaendi_scoring!E1058,"")</f>
        <v/>
      </c>
    </row>
    <row r="1059" spans="1:2" x14ac:dyDescent="0.2">
      <c r="A1059" s="6" t="str">
        <f>IF(Musterdatei_vollstaendi_scoring!D1059&lt;&gt;"",Musterdatei_vollstaendi_scoring!D1059,"")</f>
        <v/>
      </c>
      <c r="B1059" s="6" t="str">
        <f>IF(Musterdatei_vollstaendi_scoring!E1059&lt;&gt;"",Musterdatei_vollstaendi_scoring!E1059,"")</f>
        <v/>
      </c>
    </row>
    <row r="1060" spans="1:2" x14ac:dyDescent="0.2">
      <c r="A1060" s="6" t="str">
        <f>IF(Musterdatei_vollstaendi_scoring!D1060&lt;&gt;"",Musterdatei_vollstaendi_scoring!D1060,"")</f>
        <v/>
      </c>
      <c r="B1060" s="6" t="str">
        <f>IF(Musterdatei_vollstaendi_scoring!E1060&lt;&gt;"",Musterdatei_vollstaendi_scoring!E1060,"")</f>
        <v/>
      </c>
    </row>
    <row r="1061" spans="1:2" x14ac:dyDescent="0.2">
      <c r="A1061" s="6" t="str">
        <f>IF(Musterdatei_vollstaendi_scoring!D1061&lt;&gt;"",Musterdatei_vollstaendi_scoring!D1061,"")</f>
        <v/>
      </c>
      <c r="B1061" s="6" t="str">
        <f>IF(Musterdatei_vollstaendi_scoring!E1061&lt;&gt;"",Musterdatei_vollstaendi_scoring!E1061,"")</f>
        <v/>
      </c>
    </row>
    <row r="1062" spans="1:2" x14ac:dyDescent="0.2">
      <c r="A1062" s="6" t="str">
        <f>IF(Musterdatei_vollstaendi_scoring!D1062&lt;&gt;"",Musterdatei_vollstaendi_scoring!D1062,"")</f>
        <v/>
      </c>
      <c r="B1062" s="6" t="str">
        <f>IF(Musterdatei_vollstaendi_scoring!E1062&lt;&gt;"",Musterdatei_vollstaendi_scoring!E1062,"")</f>
        <v/>
      </c>
    </row>
    <row r="1063" spans="1:2" x14ac:dyDescent="0.2">
      <c r="A1063" s="6" t="str">
        <f>IF(Musterdatei_vollstaendi_scoring!D1063&lt;&gt;"",Musterdatei_vollstaendi_scoring!D1063,"")</f>
        <v/>
      </c>
      <c r="B1063" s="6" t="str">
        <f>IF(Musterdatei_vollstaendi_scoring!E1063&lt;&gt;"",Musterdatei_vollstaendi_scoring!E1063,"")</f>
        <v/>
      </c>
    </row>
    <row r="1064" spans="1:2" x14ac:dyDescent="0.2">
      <c r="A1064" s="6" t="str">
        <f>IF(Musterdatei_vollstaendi_scoring!D1064&lt;&gt;"",Musterdatei_vollstaendi_scoring!D1064,"")</f>
        <v/>
      </c>
      <c r="B1064" s="6" t="str">
        <f>IF(Musterdatei_vollstaendi_scoring!E1064&lt;&gt;"",Musterdatei_vollstaendi_scoring!E1064,"")</f>
        <v/>
      </c>
    </row>
    <row r="1065" spans="1:2" x14ac:dyDescent="0.2">
      <c r="A1065" s="6" t="str">
        <f>IF(Musterdatei_vollstaendi_scoring!D1065&lt;&gt;"",Musterdatei_vollstaendi_scoring!D1065,"")</f>
        <v/>
      </c>
      <c r="B1065" s="6" t="str">
        <f>IF(Musterdatei_vollstaendi_scoring!E1065&lt;&gt;"",Musterdatei_vollstaendi_scoring!E1065,"")</f>
        <v/>
      </c>
    </row>
    <row r="1066" spans="1:2" x14ac:dyDescent="0.2">
      <c r="A1066" s="6" t="str">
        <f>IF(Musterdatei_vollstaendi_scoring!D1066&lt;&gt;"",Musterdatei_vollstaendi_scoring!D1066,"")</f>
        <v/>
      </c>
      <c r="B1066" s="6" t="str">
        <f>IF(Musterdatei_vollstaendi_scoring!E1066&lt;&gt;"",Musterdatei_vollstaendi_scoring!E1066,"")</f>
        <v/>
      </c>
    </row>
    <row r="1067" spans="1:2" x14ac:dyDescent="0.2">
      <c r="A1067" s="6" t="str">
        <f>IF(Musterdatei_vollstaendi_scoring!D1067&lt;&gt;"",Musterdatei_vollstaendi_scoring!D1067,"")</f>
        <v/>
      </c>
      <c r="B1067" s="6" t="str">
        <f>IF(Musterdatei_vollstaendi_scoring!E1067&lt;&gt;"",Musterdatei_vollstaendi_scoring!E1067,"")</f>
        <v/>
      </c>
    </row>
    <row r="1068" spans="1:2" x14ac:dyDescent="0.2">
      <c r="A1068" s="6" t="str">
        <f>IF(Musterdatei_vollstaendi_scoring!D1068&lt;&gt;"",Musterdatei_vollstaendi_scoring!D1068,"")</f>
        <v/>
      </c>
      <c r="B1068" s="6" t="str">
        <f>IF(Musterdatei_vollstaendi_scoring!E1068&lt;&gt;"",Musterdatei_vollstaendi_scoring!E1068,"")</f>
        <v/>
      </c>
    </row>
    <row r="1069" spans="1:2" x14ac:dyDescent="0.2">
      <c r="A1069" s="6" t="str">
        <f>IF(Musterdatei_vollstaendi_scoring!D1069&lt;&gt;"",Musterdatei_vollstaendi_scoring!D1069,"")</f>
        <v/>
      </c>
      <c r="B1069" s="6" t="str">
        <f>IF(Musterdatei_vollstaendi_scoring!E1069&lt;&gt;"",Musterdatei_vollstaendi_scoring!E1069,"")</f>
        <v/>
      </c>
    </row>
    <row r="1070" spans="1:2" x14ac:dyDescent="0.2">
      <c r="A1070" s="6" t="str">
        <f>IF(Musterdatei_vollstaendi_scoring!D1070&lt;&gt;"",Musterdatei_vollstaendi_scoring!D1070,"")</f>
        <v/>
      </c>
      <c r="B1070" s="6" t="str">
        <f>IF(Musterdatei_vollstaendi_scoring!E1070&lt;&gt;"",Musterdatei_vollstaendi_scoring!E1070,"")</f>
        <v/>
      </c>
    </row>
    <row r="1071" spans="1:2" x14ac:dyDescent="0.2">
      <c r="A1071" s="6" t="str">
        <f>IF(Musterdatei_vollstaendi_scoring!D1071&lt;&gt;"",Musterdatei_vollstaendi_scoring!D1071,"")</f>
        <v/>
      </c>
      <c r="B1071" s="6" t="str">
        <f>IF(Musterdatei_vollstaendi_scoring!E1071&lt;&gt;"",Musterdatei_vollstaendi_scoring!E1071,"")</f>
        <v/>
      </c>
    </row>
    <row r="1072" spans="1:2" x14ac:dyDescent="0.2">
      <c r="A1072" s="6" t="str">
        <f>IF(Musterdatei_vollstaendi_scoring!D1072&lt;&gt;"",Musterdatei_vollstaendi_scoring!D1072,"")</f>
        <v/>
      </c>
      <c r="B1072" s="6" t="str">
        <f>IF(Musterdatei_vollstaendi_scoring!E1072&lt;&gt;"",Musterdatei_vollstaendi_scoring!E1072,"")</f>
        <v/>
      </c>
    </row>
    <row r="1073" spans="1:2" x14ac:dyDescent="0.2">
      <c r="A1073" s="6" t="str">
        <f>IF(Musterdatei_vollstaendi_scoring!D1073&lt;&gt;"",Musterdatei_vollstaendi_scoring!D1073,"")</f>
        <v/>
      </c>
      <c r="B1073" s="6" t="str">
        <f>IF(Musterdatei_vollstaendi_scoring!E1073&lt;&gt;"",Musterdatei_vollstaendi_scoring!E1073,"")</f>
        <v/>
      </c>
    </row>
    <row r="1074" spans="1:2" x14ac:dyDescent="0.2">
      <c r="A1074" s="6" t="str">
        <f>IF(Musterdatei_vollstaendi_scoring!D1074&lt;&gt;"",Musterdatei_vollstaendi_scoring!D1074,"")</f>
        <v/>
      </c>
      <c r="B1074" s="6" t="str">
        <f>IF(Musterdatei_vollstaendi_scoring!E1074&lt;&gt;"",Musterdatei_vollstaendi_scoring!E1074,"")</f>
        <v/>
      </c>
    </row>
    <row r="1075" spans="1:2" x14ac:dyDescent="0.2">
      <c r="A1075" s="6" t="str">
        <f>IF(Musterdatei_vollstaendi_scoring!D1075&lt;&gt;"",Musterdatei_vollstaendi_scoring!D1075,"")</f>
        <v/>
      </c>
      <c r="B1075" s="6" t="str">
        <f>IF(Musterdatei_vollstaendi_scoring!E1075&lt;&gt;"",Musterdatei_vollstaendi_scoring!E1075,"")</f>
        <v/>
      </c>
    </row>
    <row r="1076" spans="1:2" x14ac:dyDescent="0.2">
      <c r="A1076" s="6" t="str">
        <f>IF(Musterdatei_vollstaendi_scoring!D1076&lt;&gt;"",Musterdatei_vollstaendi_scoring!D1076,"")</f>
        <v/>
      </c>
      <c r="B1076" s="6" t="str">
        <f>IF(Musterdatei_vollstaendi_scoring!E1076&lt;&gt;"",Musterdatei_vollstaendi_scoring!E1076,"")</f>
        <v/>
      </c>
    </row>
    <row r="1077" spans="1:2" x14ac:dyDescent="0.2">
      <c r="A1077" s="6" t="str">
        <f>IF(Musterdatei_vollstaendi_scoring!D1077&lt;&gt;"",Musterdatei_vollstaendi_scoring!D1077,"")</f>
        <v/>
      </c>
      <c r="B1077" s="6" t="str">
        <f>IF(Musterdatei_vollstaendi_scoring!E1077&lt;&gt;"",Musterdatei_vollstaendi_scoring!E1077,"")</f>
        <v/>
      </c>
    </row>
    <row r="1078" spans="1:2" x14ac:dyDescent="0.2">
      <c r="A1078" s="6" t="str">
        <f>IF(Musterdatei_vollstaendi_scoring!D1078&lt;&gt;"",Musterdatei_vollstaendi_scoring!D1078,"")</f>
        <v/>
      </c>
      <c r="B1078" s="6" t="str">
        <f>IF(Musterdatei_vollstaendi_scoring!E1078&lt;&gt;"",Musterdatei_vollstaendi_scoring!E1078,"")</f>
        <v/>
      </c>
    </row>
    <row r="1079" spans="1:2" x14ac:dyDescent="0.2">
      <c r="A1079" s="6" t="str">
        <f>IF(Musterdatei_vollstaendi_scoring!D1079&lt;&gt;"",Musterdatei_vollstaendi_scoring!D1079,"")</f>
        <v/>
      </c>
      <c r="B1079" s="6" t="str">
        <f>IF(Musterdatei_vollstaendi_scoring!E1079&lt;&gt;"",Musterdatei_vollstaendi_scoring!E1079,"")</f>
        <v/>
      </c>
    </row>
    <row r="1080" spans="1:2" x14ac:dyDescent="0.2">
      <c r="A1080" s="6" t="str">
        <f>IF(Musterdatei_vollstaendi_scoring!D1080&lt;&gt;"",Musterdatei_vollstaendi_scoring!D1080,"")</f>
        <v/>
      </c>
      <c r="B1080" s="6" t="str">
        <f>IF(Musterdatei_vollstaendi_scoring!E1080&lt;&gt;"",Musterdatei_vollstaendi_scoring!E1080,"")</f>
        <v/>
      </c>
    </row>
    <row r="1081" spans="1:2" x14ac:dyDescent="0.2">
      <c r="A1081" s="6" t="str">
        <f>IF(Musterdatei_vollstaendi_scoring!D1081&lt;&gt;"",Musterdatei_vollstaendi_scoring!D1081,"")</f>
        <v/>
      </c>
      <c r="B1081" s="6" t="str">
        <f>IF(Musterdatei_vollstaendi_scoring!E1081&lt;&gt;"",Musterdatei_vollstaendi_scoring!E1081,"")</f>
        <v/>
      </c>
    </row>
    <row r="1082" spans="1:2" x14ac:dyDescent="0.2">
      <c r="A1082" s="6" t="str">
        <f>IF(Musterdatei_vollstaendi_scoring!D1082&lt;&gt;"",Musterdatei_vollstaendi_scoring!D1082,"")</f>
        <v/>
      </c>
      <c r="B1082" s="6" t="str">
        <f>IF(Musterdatei_vollstaendi_scoring!E1082&lt;&gt;"",Musterdatei_vollstaendi_scoring!E1082,"")</f>
        <v/>
      </c>
    </row>
    <row r="1083" spans="1:2" x14ac:dyDescent="0.2">
      <c r="A1083" s="6" t="str">
        <f>IF(Musterdatei_vollstaendi_scoring!D1083&lt;&gt;"",Musterdatei_vollstaendi_scoring!D1083,"")</f>
        <v/>
      </c>
      <c r="B1083" s="6" t="str">
        <f>IF(Musterdatei_vollstaendi_scoring!E1083&lt;&gt;"",Musterdatei_vollstaendi_scoring!E1083,"")</f>
        <v/>
      </c>
    </row>
    <row r="1084" spans="1:2" x14ac:dyDescent="0.2">
      <c r="A1084" s="6" t="str">
        <f>IF(Musterdatei_vollstaendi_scoring!D1084&lt;&gt;"",Musterdatei_vollstaendi_scoring!D1084,"")</f>
        <v/>
      </c>
      <c r="B1084" s="6" t="str">
        <f>IF(Musterdatei_vollstaendi_scoring!E1084&lt;&gt;"",Musterdatei_vollstaendi_scoring!E1084,"")</f>
        <v/>
      </c>
    </row>
    <row r="1085" spans="1:2" x14ac:dyDescent="0.2">
      <c r="A1085" s="6" t="str">
        <f>IF(Musterdatei_vollstaendi_scoring!D1085&lt;&gt;"",Musterdatei_vollstaendi_scoring!D1085,"")</f>
        <v/>
      </c>
      <c r="B1085" s="6" t="str">
        <f>IF(Musterdatei_vollstaendi_scoring!E1085&lt;&gt;"",Musterdatei_vollstaendi_scoring!E1085,"")</f>
        <v/>
      </c>
    </row>
    <row r="1086" spans="1:2" x14ac:dyDescent="0.2">
      <c r="A1086" s="6" t="str">
        <f>IF(Musterdatei_vollstaendi_scoring!D1086&lt;&gt;"",Musterdatei_vollstaendi_scoring!D1086,"")</f>
        <v/>
      </c>
      <c r="B1086" s="6" t="str">
        <f>IF(Musterdatei_vollstaendi_scoring!E1086&lt;&gt;"",Musterdatei_vollstaendi_scoring!E1086,"")</f>
        <v/>
      </c>
    </row>
    <row r="1087" spans="1:2" x14ac:dyDescent="0.2">
      <c r="A1087" s="6" t="str">
        <f>IF(Musterdatei_vollstaendi_scoring!D1087&lt;&gt;"",Musterdatei_vollstaendi_scoring!D1087,"")</f>
        <v/>
      </c>
      <c r="B1087" s="6" t="str">
        <f>IF(Musterdatei_vollstaendi_scoring!E1087&lt;&gt;"",Musterdatei_vollstaendi_scoring!E1087,"")</f>
        <v/>
      </c>
    </row>
    <row r="1088" spans="1:2" x14ac:dyDescent="0.2">
      <c r="A1088" s="6" t="str">
        <f>IF(Musterdatei_vollstaendi_scoring!D1088&lt;&gt;"",Musterdatei_vollstaendi_scoring!D1088,"")</f>
        <v/>
      </c>
      <c r="B1088" s="6" t="str">
        <f>IF(Musterdatei_vollstaendi_scoring!E1088&lt;&gt;"",Musterdatei_vollstaendi_scoring!E1088,"")</f>
        <v/>
      </c>
    </row>
    <row r="1089" spans="1:2" x14ac:dyDescent="0.2">
      <c r="A1089" s="6" t="str">
        <f>IF(Musterdatei_vollstaendi_scoring!D1089&lt;&gt;"",Musterdatei_vollstaendi_scoring!D1089,"")</f>
        <v/>
      </c>
      <c r="B1089" s="6" t="str">
        <f>IF(Musterdatei_vollstaendi_scoring!E1089&lt;&gt;"",Musterdatei_vollstaendi_scoring!E1089,"")</f>
        <v/>
      </c>
    </row>
    <row r="1090" spans="1:2" x14ac:dyDescent="0.2">
      <c r="A1090" s="6" t="str">
        <f>IF(Musterdatei_vollstaendi_scoring!D1090&lt;&gt;"",Musterdatei_vollstaendi_scoring!D1090,"")</f>
        <v/>
      </c>
      <c r="B1090" s="6" t="str">
        <f>IF(Musterdatei_vollstaendi_scoring!E1090&lt;&gt;"",Musterdatei_vollstaendi_scoring!E1090,"")</f>
        <v/>
      </c>
    </row>
    <row r="1091" spans="1:2" x14ac:dyDescent="0.2">
      <c r="A1091" s="6" t="str">
        <f>IF(Musterdatei_vollstaendi_scoring!D1091&lt;&gt;"",Musterdatei_vollstaendi_scoring!D1091,"")</f>
        <v/>
      </c>
      <c r="B1091" s="6" t="str">
        <f>IF(Musterdatei_vollstaendi_scoring!E1091&lt;&gt;"",Musterdatei_vollstaendi_scoring!E1091,"")</f>
        <v/>
      </c>
    </row>
    <row r="1092" spans="1:2" x14ac:dyDescent="0.2">
      <c r="A1092" s="6" t="str">
        <f>IF(Musterdatei_vollstaendi_scoring!D1092&lt;&gt;"",Musterdatei_vollstaendi_scoring!D1092,"")</f>
        <v/>
      </c>
      <c r="B1092" s="6" t="str">
        <f>IF(Musterdatei_vollstaendi_scoring!E1092&lt;&gt;"",Musterdatei_vollstaendi_scoring!E1092,"")</f>
        <v/>
      </c>
    </row>
    <row r="1093" spans="1:2" x14ac:dyDescent="0.2">
      <c r="A1093" s="6" t="str">
        <f>IF(Musterdatei_vollstaendi_scoring!D1093&lt;&gt;"",Musterdatei_vollstaendi_scoring!D1093,"")</f>
        <v/>
      </c>
      <c r="B1093" s="6" t="str">
        <f>IF(Musterdatei_vollstaendi_scoring!E1093&lt;&gt;"",Musterdatei_vollstaendi_scoring!E1093,"")</f>
        <v/>
      </c>
    </row>
    <row r="1094" spans="1:2" x14ac:dyDescent="0.2">
      <c r="A1094" s="6" t="str">
        <f>IF(Musterdatei_vollstaendi_scoring!D1094&lt;&gt;"",Musterdatei_vollstaendi_scoring!D1094,"")</f>
        <v/>
      </c>
      <c r="B1094" s="6" t="str">
        <f>IF(Musterdatei_vollstaendi_scoring!E1094&lt;&gt;"",Musterdatei_vollstaendi_scoring!E1094,"")</f>
        <v/>
      </c>
    </row>
    <row r="1095" spans="1:2" x14ac:dyDescent="0.2">
      <c r="A1095" s="6" t="str">
        <f>IF(Musterdatei_vollstaendi_scoring!D1095&lt;&gt;"",Musterdatei_vollstaendi_scoring!D1095,"")</f>
        <v/>
      </c>
      <c r="B1095" s="6" t="str">
        <f>IF(Musterdatei_vollstaendi_scoring!E1095&lt;&gt;"",Musterdatei_vollstaendi_scoring!E1095,"")</f>
        <v/>
      </c>
    </row>
    <row r="1096" spans="1:2" x14ac:dyDescent="0.2">
      <c r="A1096" s="6" t="str">
        <f>IF(Musterdatei_vollstaendi_scoring!D1096&lt;&gt;"",Musterdatei_vollstaendi_scoring!D1096,"")</f>
        <v/>
      </c>
      <c r="B1096" s="6" t="str">
        <f>IF(Musterdatei_vollstaendi_scoring!E1096&lt;&gt;"",Musterdatei_vollstaendi_scoring!E1096,"")</f>
        <v/>
      </c>
    </row>
    <row r="1097" spans="1:2" x14ac:dyDescent="0.2">
      <c r="A1097" s="6" t="str">
        <f>IF(Musterdatei_vollstaendi_scoring!D1097&lt;&gt;"",Musterdatei_vollstaendi_scoring!D1097,"")</f>
        <v/>
      </c>
      <c r="B1097" s="6" t="str">
        <f>IF(Musterdatei_vollstaendi_scoring!E1097&lt;&gt;"",Musterdatei_vollstaendi_scoring!E1097,"")</f>
        <v/>
      </c>
    </row>
    <row r="1098" spans="1:2" x14ac:dyDescent="0.2">
      <c r="A1098" s="6" t="str">
        <f>IF(Musterdatei_vollstaendi_scoring!D1098&lt;&gt;"",Musterdatei_vollstaendi_scoring!D1098,"")</f>
        <v/>
      </c>
      <c r="B1098" s="6" t="str">
        <f>IF(Musterdatei_vollstaendi_scoring!E1098&lt;&gt;"",Musterdatei_vollstaendi_scoring!E1098,"")</f>
        <v/>
      </c>
    </row>
    <row r="1099" spans="1:2" x14ac:dyDescent="0.2">
      <c r="A1099" s="6" t="str">
        <f>IF(Musterdatei_vollstaendi_scoring!D1099&lt;&gt;"",Musterdatei_vollstaendi_scoring!D1099,"")</f>
        <v/>
      </c>
      <c r="B1099" s="6" t="str">
        <f>IF(Musterdatei_vollstaendi_scoring!E1099&lt;&gt;"",Musterdatei_vollstaendi_scoring!E1099,"")</f>
        <v/>
      </c>
    </row>
    <row r="1100" spans="1:2" x14ac:dyDescent="0.2">
      <c r="A1100" s="6" t="str">
        <f>IF(Musterdatei_vollstaendi_scoring!D1100&lt;&gt;"",Musterdatei_vollstaendi_scoring!D1100,"")</f>
        <v/>
      </c>
      <c r="B1100" s="6" t="str">
        <f>IF(Musterdatei_vollstaendi_scoring!E1100&lt;&gt;"",Musterdatei_vollstaendi_scoring!E1100,"")</f>
        <v/>
      </c>
    </row>
    <row r="1101" spans="1:2" x14ac:dyDescent="0.2">
      <c r="A1101" s="6" t="str">
        <f>IF(Musterdatei_vollstaendi_scoring!D1101&lt;&gt;"",Musterdatei_vollstaendi_scoring!D1101,"")</f>
        <v/>
      </c>
      <c r="B1101" s="6" t="str">
        <f>IF(Musterdatei_vollstaendi_scoring!E1101&lt;&gt;"",Musterdatei_vollstaendi_scoring!E1101,"")</f>
        <v/>
      </c>
    </row>
    <row r="1102" spans="1:2" x14ac:dyDescent="0.2">
      <c r="A1102" s="6" t="str">
        <f>IF(Musterdatei_vollstaendi_scoring!D1102&lt;&gt;"",Musterdatei_vollstaendi_scoring!D1102,"")</f>
        <v/>
      </c>
      <c r="B1102" s="6" t="str">
        <f>IF(Musterdatei_vollstaendi_scoring!E1102&lt;&gt;"",Musterdatei_vollstaendi_scoring!E1102,"")</f>
        <v/>
      </c>
    </row>
    <row r="1103" spans="1:2" x14ac:dyDescent="0.2">
      <c r="A1103" s="6" t="str">
        <f>IF(Musterdatei_vollstaendi_scoring!D1103&lt;&gt;"",Musterdatei_vollstaendi_scoring!D1103,"")</f>
        <v/>
      </c>
      <c r="B1103" s="6" t="str">
        <f>IF(Musterdatei_vollstaendi_scoring!E1103&lt;&gt;"",Musterdatei_vollstaendi_scoring!E1103,"")</f>
        <v/>
      </c>
    </row>
    <row r="1104" spans="1:2" x14ac:dyDescent="0.2">
      <c r="A1104" s="6" t="str">
        <f>IF(Musterdatei_vollstaendi_scoring!D1104&lt;&gt;"",Musterdatei_vollstaendi_scoring!D1104,"")</f>
        <v/>
      </c>
      <c r="B1104" s="6" t="str">
        <f>IF(Musterdatei_vollstaendi_scoring!E1104&lt;&gt;"",Musterdatei_vollstaendi_scoring!E1104,"")</f>
        <v/>
      </c>
    </row>
    <row r="1105" spans="1:2" x14ac:dyDescent="0.2">
      <c r="A1105" s="6" t="str">
        <f>IF(Musterdatei_vollstaendi_scoring!D1105&lt;&gt;"",Musterdatei_vollstaendi_scoring!D1105,"")</f>
        <v/>
      </c>
      <c r="B1105" s="6" t="str">
        <f>IF(Musterdatei_vollstaendi_scoring!E1105&lt;&gt;"",Musterdatei_vollstaendi_scoring!E1105,"")</f>
        <v/>
      </c>
    </row>
    <row r="1106" spans="1:2" x14ac:dyDescent="0.2">
      <c r="A1106" s="6" t="str">
        <f>IF(Musterdatei_vollstaendi_scoring!D1106&lt;&gt;"",Musterdatei_vollstaendi_scoring!D1106,"")</f>
        <v/>
      </c>
      <c r="B1106" s="6" t="str">
        <f>IF(Musterdatei_vollstaendi_scoring!E1106&lt;&gt;"",Musterdatei_vollstaendi_scoring!E1106,"")</f>
        <v/>
      </c>
    </row>
    <row r="1107" spans="1:2" x14ac:dyDescent="0.2">
      <c r="A1107" s="6" t="str">
        <f>IF(Musterdatei_vollstaendi_scoring!D1107&lt;&gt;"",Musterdatei_vollstaendi_scoring!D1107,"")</f>
        <v/>
      </c>
      <c r="B1107" s="6" t="str">
        <f>IF(Musterdatei_vollstaendi_scoring!E1107&lt;&gt;"",Musterdatei_vollstaendi_scoring!E1107,"")</f>
        <v/>
      </c>
    </row>
    <row r="1108" spans="1:2" x14ac:dyDescent="0.2">
      <c r="A1108" s="6" t="str">
        <f>IF(Musterdatei_vollstaendi_scoring!D1108&lt;&gt;"",Musterdatei_vollstaendi_scoring!D1108,"")</f>
        <v/>
      </c>
      <c r="B1108" s="6" t="str">
        <f>IF(Musterdatei_vollstaendi_scoring!E1108&lt;&gt;"",Musterdatei_vollstaendi_scoring!E1108,"")</f>
        <v/>
      </c>
    </row>
    <row r="1109" spans="1:2" x14ac:dyDescent="0.2">
      <c r="A1109" s="6" t="str">
        <f>IF(Musterdatei_vollstaendi_scoring!D1109&lt;&gt;"",Musterdatei_vollstaendi_scoring!D1109,"")</f>
        <v/>
      </c>
      <c r="B1109" s="6" t="str">
        <f>IF(Musterdatei_vollstaendi_scoring!E1109&lt;&gt;"",Musterdatei_vollstaendi_scoring!E1109,"")</f>
        <v/>
      </c>
    </row>
    <row r="1110" spans="1:2" x14ac:dyDescent="0.2">
      <c r="A1110" s="6" t="str">
        <f>IF(Musterdatei_vollstaendi_scoring!D1110&lt;&gt;"",Musterdatei_vollstaendi_scoring!D1110,"")</f>
        <v/>
      </c>
      <c r="B1110" s="6" t="str">
        <f>IF(Musterdatei_vollstaendi_scoring!E1110&lt;&gt;"",Musterdatei_vollstaendi_scoring!E1110,"")</f>
        <v/>
      </c>
    </row>
    <row r="1111" spans="1:2" x14ac:dyDescent="0.2">
      <c r="A1111" s="6" t="str">
        <f>IF(Musterdatei_vollstaendi_scoring!D1111&lt;&gt;"",Musterdatei_vollstaendi_scoring!D1111,"")</f>
        <v/>
      </c>
      <c r="B1111" s="6" t="str">
        <f>IF(Musterdatei_vollstaendi_scoring!E1111&lt;&gt;"",Musterdatei_vollstaendi_scoring!E1111,"")</f>
        <v/>
      </c>
    </row>
    <row r="1112" spans="1:2" x14ac:dyDescent="0.2">
      <c r="A1112" s="6" t="str">
        <f>IF(Musterdatei_vollstaendi_scoring!D1112&lt;&gt;"",Musterdatei_vollstaendi_scoring!D1112,"")</f>
        <v/>
      </c>
      <c r="B1112" s="6" t="str">
        <f>IF(Musterdatei_vollstaendi_scoring!E1112&lt;&gt;"",Musterdatei_vollstaendi_scoring!E1112,"")</f>
        <v/>
      </c>
    </row>
    <row r="1113" spans="1:2" x14ac:dyDescent="0.2">
      <c r="A1113" s="6" t="str">
        <f>IF(Musterdatei_vollstaendi_scoring!D1113&lt;&gt;"",Musterdatei_vollstaendi_scoring!D1113,"")</f>
        <v/>
      </c>
      <c r="B1113" s="6" t="str">
        <f>IF(Musterdatei_vollstaendi_scoring!E1113&lt;&gt;"",Musterdatei_vollstaendi_scoring!E1113,"")</f>
        <v/>
      </c>
    </row>
    <row r="1114" spans="1:2" x14ac:dyDescent="0.2">
      <c r="A1114" s="6" t="str">
        <f>IF(Musterdatei_vollstaendi_scoring!D1114&lt;&gt;"",Musterdatei_vollstaendi_scoring!D1114,"")</f>
        <v/>
      </c>
      <c r="B1114" s="6" t="str">
        <f>IF(Musterdatei_vollstaendi_scoring!E1114&lt;&gt;"",Musterdatei_vollstaendi_scoring!E1114,"")</f>
        <v/>
      </c>
    </row>
    <row r="1115" spans="1:2" x14ac:dyDescent="0.2">
      <c r="A1115" s="6" t="str">
        <f>IF(Musterdatei_vollstaendi_scoring!D1115&lt;&gt;"",Musterdatei_vollstaendi_scoring!D1115,"")</f>
        <v/>
      </c>
      <c r="B1115" s="6" t="str">
        <f>IF(Musterdatei_vollstaendi_scoring!E1115&lt;&gt;"",Musterdatei_vollstaendi_scoring!E1115,"")</f>
        <v/>
      </c>
    </row>
    <row r="1116" spans="1:2" x14ac:dyDescent="0.2">
      <c r="A1116" s="6" t="str">
        <f>IF(Musterdatei_vollstaendi_scoring!D1116&lt;&gt;"",Musterdatei_vollstaendi_scoring!D1116,"")</f>
        <v/>
      </c>
      <c r="B1116" s="6" t="str">
        <f>IF(Musterdatei_vollstaendi_scoring!E1116&lt;&gt;"",Musterdatei_vollstaendi_scoring!E1116,"")</f>
        <v/>
      </c>
    </row>
    <row r="1117" spans="1:2" x14ac:dyDescent="0.2">
      <c r="A1117" s="6" t="str">
        <f>IF(Musterdatei_vollstaendi_scoring!D1117&lt;&gt;"",Musterdatei_vollstaendi_scoring!D1117,"")</f>
        <v/>
      </c>
      <c r="B1117" s="6" t="str">
        <f>IF(Musterdatei_vollstaendi_scoring!E1117&lt;&gt;"",Musterdatei_vollstaendi_scoring!E1117,"")</f>
        <v/>
      </c>
    </row>
    <row r="1118" spans="1:2" x14ac:dyDescent="0.2">
      <c r="A1118" s="6" t="str">
        <f>IF(Musterdatei_vollstaendi_scoring!D1118&lt;&gt;"",Musterdatei_vollstaendi_scoring!D1118,"")</f>
        <v/>
      </c>
      <c r="B1118" s="6" t="str">
        <f>IF(Musterdatei_vollstaendi_scoring!E1118&lt;&gt;"",Musterdatei_vollstaendi_scoring!E1118,"")</f>
        <v/>
      </c>
    </row>
    <row r="1119" spans="1:2" x14ac:dyDescent="0.2">
      <c r="A1119" s="6" t="str">
        <f>IF(Musterdatei_vollstaendi_scoring!D1119&lt;&gt;"",Musterdatei_vollstaendi_scoring!D1119,"")</f>
        <v/>
      </c>
      <c r="B1119" s="6" t="str">
        <f>IF(Musterdatei_vollstaendi_scoring!E1119&lt;&gt;"",Musterdatei_vollstaendi_scoring!E1119,"")</f>
        <v/>
      </c>
    </row>
    <row r="1120" spans="1:2" x14ac:dyDescent="0.2">
      <c r="A1120" s="6" t="str">
        <f>IF(Musterdatei_vollstaendi_scoring!D1120&lt;&gt;"",Musterdatei_vollstaendi_scoring!D1120,"")</f>
        <v/>
      </c>
      <c r="B1120" s="6" t="str">
        <f>IF(Musterdatei_vollstaendi_scoring!E1120&lt;&gt;"",Musterdatei_vollstaendi_scoring!E1120,"")</f>
        <v/>
      </c>
    </row>
    <row r="1121" spans="1:2" x14ac:dyDescent="0.2">
      <c r="A1121" s="6" t="str">
        <f>IF(Musterdatei_vollstaendi_scoring!D1121&lt;&gt;"",Musterdatei_vollstaendi_scoring!D1121,"")</f>
        <v/>
      </c>
      <c r="B1121" s="6" t="str">
        <f>IF(Musterdatei_vollstaendi_scoring!E1121&lt;&gt;"",Musterdatei_vollstaendi_scoring!E1121,"")</f>
        <v/>
      </c>
    </row>
    <row r="1122" spans="1:2" x14ac:dyDescent="0.2">
      <c r="A1122" s="6" t="str">
        <f>IF(Musterdatei_vollstaendi_scoring!D1122&lt;&gt;"",Musterdatei_vollstaendi_scoring!D1122,"")</f>
        <v/>
      </c>
      <c r="B1122" s="6" t="str">
        <f>IF(Musterdatei_vollstaendi_scoring!E1122&lt;&gt;"",Musterdatei_vollstaendi_scoring!E1122,"")</f>
        <v/>
      </c>
    </row>
    <row r="1123" spans="1:2" x14ac:dyDescent="0.2">
      <c r="A1123" s="6" t="str">
        <f>IF(Musterdatei_vollstaendi_scoring!D1123&lt;&gt;"",Musterdatei_vollstaendi_scoring!D1123,"")</f>
        <v/>
      </c>
      <c r="B1123" s="6" t="str">
        <f>IF(Musterdatei_vollstaendi_scoring!E1123&lt;&gt;"",Musterdatei_vollstaendi_scoring!E1123,"")</f>
        <v/>
      </c>
    </row>
    <row r="1124" spans="1:2" x14ac:dyDescent="0.2">
      <c r="A1124" s="6" t="str">
        <f>IF(Musterdatei_vollstaendi_scoring!D1124&lt;&gt;"",Musterdatei_vollstaendi_scoring!D1124,"")</f>
        <v/>
      </c>
      <c r="B1124" s="6" t="str">
        <f>IF(Musterdatei_vollstaendi_scoring!E1124&lt;&gt;"",Musterdatei_vollstaendi_scoring!E1124,"")</f>
        <v/>
      </c>
    </row>
    <row r="1125" spans="1:2" x14ac:dyDescent="0.2">
      <c r="A1125" s="6" t="str">
        <f>IF(Musterdatei_vollstaendi_scoring!D1125&lt;&gt;"",Musterdatei_vollstaendi_scoring!D1125,"")</f>
        <v/>
      </c>
      <c r="B1125" s="6" t="str">
        <f>IF(Musterdatei_vollstaendi_scoring!E1125&lt;&gt;"",Musterdatei_vollstaendi_scoring!E1125,"")</f>
        <v/>
      </c>
    </row>
    <row r="1126" spans="1:2" x14ac:dyDescent="0.2">
      <c r="A1126" s="6" t="str">
        <f>IF(Musterdatei_vollstaendi_scoring!D1126&lt;&gt;"",Musterdatei_vollstaendi_scoring!D1126,"")</f>
        <v/>
      </c>
      <c r="B1126" s="6" t="str">
        <f>IF(Musterdatei_vollstaendi_scoring!E1126&lt;&gt;"",Musterdatei_vollstaendi_scoring!E1126,"")</f>
        <v/>
      </c>
    </row>
    <row r="1127" spans="1:2" x14ac:dyDescent="0.2">
      <c r="A1127" s="6" t="str">
        <f>IF(Musterdatei_vollstaendi_scoring!D1127&lt;&gt;"",Musterdatei_vollstaendi_scoring!D1127,"")</f>
        <v/>
      </c>
      <c r="B1127" s="6" t="str">
        <f>IF(Musterdatei_vollstaendi_scoring!E1127&lt;&gt;"",Musterdatei_vollstaendi_scoring!E1127,"")</f>
        <v/>
      </c>
    </row>
    <row r="1128" spans="1:2" x14ac:dyDescent="0.2">
      <c r="A1128" s="6" t="str">
        <f>IF(Musterdatei_vollstaendi_scoring!D1128&lt;&gt;"",Musterdatei_vollstaendi_scoring!D1128,"")</f>
        <v/>
      </c>
      <c r="B1128" s="6" t="str">
        <f>IF(Musterdatei_vollstaendi_scoring!E1128&lt;&gt;"",Musterdatei_vollstaendi_scoring!E1128,"")</f>
        <v/>
      </c>
    </row>
    <row r="1129" spans="1:2" x14ac:dyDescent="0.2">
      <c r="A1129" s="6" t="str">
        <f>IF(Musterdatei_vollstaendi_scoring!D1129&lt;&gt;"",Musterdatei_vollstaendi_scoring!D1129,"")</f>
        <v/>
      </c>
      <c r="B1129" s="6" t="str">
        <f>IF(Musterdatei_vollstaendi_scoring!E1129&lt;&gt;"",Musterdatei_vollstaendi_scoring!E1129,"")</f>
        <v/>
      </c>
    </row>
    <row r="1130" spans="1:2" x14ac:dyDescent="0.2">
      <c r="A1130" s="6" t="str">
        <f>IF(Musterdatei_vollstaendi_scoring!D1130&lt;&gt;"",Musterdatei_vollstaendi_scoring!D1130,"")</f>
        <v/>
      </c>
      <c r="B1130" s="6" t="str">
        <f>IF(Musterdatei_vollstaendi_scoring!E1130&lt;&gt;"",Musterdatei_vollstaendi_scoring!E1130,"")</f>
        <v/>
      </c>
    </row>
    <row r="1131" spans="1:2" x14ac:dyDescent="0.2">
      <c r="A1131" s="6" t="str">
        <f>IF(Musterdatei_vollstaendi_scoring!D1131&lt;&gt;"",Musterdatei_vollstaendi_scoring!D1131,"")</f>
        <v/>
      </c>
      <c r="B1131" s="6" t="str">
        <f>IF(Musterdatei_vollstaendi_scoring!E1131&lt;&gt;"",Musterdatei_vollstaendi_scoring!E1131,"")</f>
        <v/>
      </c>
    </row>
    <row r="1132" spans="1:2" x14ac:dyDescent="0.2">
      <c r="A1132" s="6" t="str">
        <f>IF(Musterdatei_vollstaendi_scoring!D1132&lt;&gt;"",Musterdatei_vollstaendi_scoring!D1132,"")</f>
        <v/>
      </c>
      <c r="B1132" s="6" t="str">
        <f>IF(Musterdatei_vollstaendi_scoring!E1132&lt;&gt;"",Musterdatei_vollstaendi_scoring!E1132,"")</f>
        <v/>
      </c>
    </row>
    <row r="1133" spans="1:2" x14ac:dyDescent="0.2">
      <c r="A1133" s="6" t="str">
        <f>IF(Musterdatei_vollstaendi_scoring!D1133&lt;&gt;"",Musterdatei_vollstaendi_scoring!D1133,"")</f>
        <v/>
      </c>
      <c r="B1133" s="6" t="str">
        <f>IF(Musterdatei_vollstaendi_scoring!E1133&lt;&gt;"",Musterdatei_vollstaendi_scoring!E1133,"")</f>
        <v/>
      </c>
    </row>
    <row r="1134" spans="1:2" x14ac:dyDescent="0.2">
      <c r="A1134" s="6" t="str">
        <f>IF(Musterdatei_vollstaendi_scoring!D1134&lt;&gt;"",Musterdatei_vollstaendi_scoring!D1134,"")</f>
        <v/>
      </c>
      <c r="B1134" s="6" t="str">
        <f>IF(Musterdatei_vollstaendi_scoring!E1134&lt;&gt;"",Musterdatei_vollstaendi_scoring!E1134,"")</f>
        <v/>
      </c>
    </row>
    <row r="1135" spans="1:2" x14ac:dyDescent="0.2">
      <c r="A1135" s="6" t="str">
        <f>IF(Musterdatei_vollstaendi_scoring!D1135&lt;&gt;"",Musterdatei_vollstaendi_scoring!D1135,"")</f>
        <v/>
      </c>
      <c r="B1135" s="6" t="str">
        <f>IF(Musterdatei_vollstaendi_scoring!E1135&lt;&gt;"",Musterdatei_vollstaendi_scoring!E1135,"")</f>
        <v/>
      </c>
    </row>
    <row r="1136" spans="1:2" x14ac:dyDescent="0.2">
      <c r="A1136" s="6" t="str">
        <f>IF(Musterdatei_vollstaendi_scoring!D1136&lt;&gt;"",Musterdatei_vollstaendi_scoring!D1136,"")</f>
        <v/>
      </c>
      <c r="B1136" s="6" t="str">
        <f>IF(Musterdatei_vollstaendi_scoring!E1136&lt;&gt;"",Musterdatei_vollstaendi_scoring!E1136,"")</f>
        <v/>
      </c>
    </row>
    <row r="1137" spans="1:2" x14ac:dyDescent="0.2">
      <c r="A1137" s="6" t="str">
        <f>IF(Musterdatei_vollstaendi_scoring!D1137&lt;&gt;"",Musterdatei_vollstaendi_scoring!D1137,"")</f>
        <v/>
      </c>
      <c r="B1137" s="6" t="str">
        <f>IF(Musterdatei_vollstaendi_scoring!E1137&lt;&gt;"",Musterdatei_vollstaendi_scoring!E1137,"")</f>
        <v/>
      </c>
    </row>
    <row r="1138" spans="1:2" x14ac:dyDescent="0.2">
      <c r="A1138" s="6" t="str">
        <f>IF(Musterdatei_vollstaendi_scoring!D1138&lt;&gt;"",Musterdatei_vollstaendi_scoring!D1138,"")</f>
        <v/>
      </c>
      <c r="B1138" s="6" t="str">
        <f>IF(Musterdatei_vollstaendi_scoring!E1138&lt;&gt;"",Musterdatei_vollstaendi_scoring!E1138,"")</f>
        <v/>
      </c>
    </row>
    <row r="1139" spans="1:2" x14ac:dyDescent="0.2">
      <c r="A1139" s="6" t="str">
        <f>IF(Musterdatei_vollstaendi_scoring!D1139&lt;&gt;"",Musterdatei_vollstaendi_scoring!D1139,"")</f>
        <v/>
      </c>
      <c r="B1139" s="6" t="str">
        <f>IF(Musterdatei_vollstaendi_scoring!E1139&lt;&gt;"",Musterdatei_vollstaendi_scoring!E1139,"")</f>
        <v/>
      </c>
    </row>
    <row r="1140" spans="1:2" x14ac:dyDescent="0.2">
      <c r="A1140" s="6" t="str">
        <f>IF(Musterdatei_vollstaendi_scoring!D1140&lt;&gt;"",Musterdatei_vollstaendi_scoring!D1140,"")</f>
        <v/>
      </c>
      <c r="B1140" s="6" t="str">
        <f>IF(Musterdatei_vollstaendi_scoring!E1140&lt;&gt;"",Musterdatei_vollstaendi_scoring!E1140,"")</f>
        <v/>
      </c>
    </row>
    <row r="1141" spans="1:2" x14ac:dyDescent="0.2">
      <c r="A1141" s="6" t="str">
        <f>IF(Musterdatei_vollstaendi_scoring!D1141&lt;&gt;"",Musterdatei_vollstaendi_scoring!D1141,"")</f>
        <v/>
      </c>
      <c r="B1141" s="6" t="str">
        <f>IF(Musterdatei_vollstaendi_scoring!E1141&lt;&gt;"",Musterdatei_vollstaendi_scoring!E1141,"")</f>
        <v/>
      </c>
    </row>
    <row r="1142" spans="1:2" x14ac:dyDescent="0.2">
      <c r="A1142" s="6" t="str">
        <f>IF(Musterdatei_vollstaendi_scoring!D1142&lt;&gt;"",Musterdatei_vollstaendi_scoring!D1142,"")</f>
        <v/>
      </c>
      <c r="B1142" s="6" t="str">
        <f>IF(Musterdatei_vollstaendi_scoring!E1142&lt;&gt;"",Musterdatei_vollstaendi_scoring!E1142,"")</f>
        <v/>
      </c>
    </row>
    <row r="1143" spans="1:2" x14ac:dyDescent="0.2">
      <c r="A1143" s="6" t="str">
        <f>IF(Musterdatei_vollstaendi_scoring!D1143&lt;&gt;"",Musterdatei_vollstaendi_scoring!D1143,"")</f>
        <v/>
      </c>
      <c r="B1143" s="6" t="str">
        <f>IF(Musterdatei_vollstaendi_scoring!E1143&lt;&gt;"",Musterdatei_vollstaendi_scoring!E1143,"")</f>
        <v/>
      </c>
    </row>
    <row r="1144" spans="1:2" x14ac:dyDescent="0.2">
      <c r="A1144" s="6" t="str">
        <f>IF(Musterdatei_vollstaendi_scoring!D1144&lt;&gt;"",Musterdatei_vollstaendi_scoring!D1144,"")</f>
        <v/>
      </c>
      <c r="B1144" s="6" t="str">
        <f>IF(Musterdatei_vollstaendi_scoring!E1144&lt;&gt;"",Musterdatei_vollstaendi_scoring!E1144,"")</f>
        <v/>
      </c>
    </row>
    <row r="1145" spans="1:2" x14ac:dyDescent="0.2">
      <c r="A1145" s="6" t="str">
        <f>IF(Musterdatei_vollstaendi_scoring!D1145&lt;&gt;"",Musterdatei_vollstaendi_scoring!D1145,"")</f>
        <v/>
      </c>
      <c r="B1145" s="6" t="str">
        <f>IF(Musterdatei_vollstaendi_scoring!E1145&lt;&gt;"",Musterdatei_vollstaendi_scoring!E1145,"")</f>
        <v/>
      </c>
    </row>
    <row r="1146" spans="1:2" x14ac:dyDescent="0.2">
      <c r="A1146" s="6" t="str">
        <f>IF(Musterdatei_vollstaendi_scoring!D1146&lt;&gt;"",Musterdatei_vollstaendi_scoring!D1146,"")</f>
        <v/>
      </c>
      <c r="B1146" s="6" t="str">
        <f>IF(Musterdatei_vollstaendi_scoring!E1146&lt;&gt;"",Musterdatei_vollstaendi_scoring!E1146,"")</f>
        <v/>
      </c>
    </row>
    <row r="1147" spans="1:2" x14ac:dyDescent="0.2">
      <c r="A1147" s="6" t="str">
        <f>IF(Musterdatei_vollstaendi_scoring!D1147&lt;&gt;"",Musterdatei_vollstaendi_scoring!D1147,"")</f>
        <v/>
      </c>
      <c r="B1147" s="6" t="str">
        <f>IF(Musterdatei_vollstaendi_scoring!E1147&lt;&gt;"",Musterdatei_vollstaendi_scoring!E1147,"")</f>
        <v/>
      </c>
    </row>
    <row r="1148" spans="1:2" x14ac:dyDescent="0.2">
      <c r="A1148" s="6" t="str">
        <f>IF(Musterdatei_vollstaendi_scoring!D1148&lt;&gt;"",Musterdatei_vollstaendi_scoring!D1148,"")</f>
        <v/>
      </c>
      <c r="B1148" s="6" t="str">
        <f>IF(Musterdatei_vollstaendi_scoring!E1148&lt;&gt;"",Musterdatei_vollstaendi_scoring!E1148,"")</f>
        <v/>
      </c>
    </row>
    <row r="1149" spans="1:2" x14ac:dyDescent="0.2">
      <c r="A1149" s="6" t="str">
        <f>IF(Musterdatei_vollstaendi_scoring!D1149&lt;&gt;"",Musterdatei_vollstaendi_scoring!D1149,"")</f>
        <v/>
      </c>
      <c r="B1149" s="6" t="str">
        <f>IF(Musterdatei_vollstaendi_scoring!E1149&lt;&gt;"",Musterdatei_vollstaendi_scoring!E1149,"")</f>
        <v/>
      </c>
    </row>
    <row r="1150" spans="1:2" x14ac:dyDescent="0.2">
      <c r="A1150" s="6" t="str">
        <f>IF(Musterdatei_vollstaendi_scoring!D1150&lt;&gt;"",Musterdatei_vollstaendi_scoring!D1150,"")</f>
        <v/>
      </c>
      <c r="B1150" s="6" t="str">
        <f>IF(Musterdatei_vollstaendi_scoring!E1150&lt;&gt;"",Musterdatei_vollstaendi_scoring!E1150,"")</f>
        <v/>
      </c>
    </row>
    <row r="1151" spans="1:2" x14ac:dyDescent="0.2">
      <c r="A1151" s="6" t="str">
        <f>IF(Musterdatei_vollstaendi_scoring!D1151&lt;&gt;"",Musterdatei_vollstaendi_scoring!D1151,"")</f>
        <v/>
      </c>
      <c r="B1151" s="6" t="str">
        <f>IF(Musterdatei_vollstaendi_scoring!E1151&lt;&gt;"",Musterdatei_vollstaendi_scoring!E1151,"")</f>
        <v/>
      </c>
    </row>
    <row r="1152" spans="1:2" x14ac:dyDescent="0.2">
      <c r="A1152" s="6" t="str">
        <f>IF(Musterdatei_vollstaendi_scoring!D1152&lt;&gt;"",Musterdatei_vollstaendi_scoring!D1152,"")</f>
        <v/>
      </c>
      <c r="B1152" s="6" t="str">
        <f>IF(Musterdatei_vollstaendi_scoring!E1152&lt;&gt;"",Musterdatei_vollstaendi_scoring!E1152,"")</f>
        <v/>
      </c>
    </row>
    <row r="1153" spans="1:2" x14ac:dyDescent="0.2">
      <c r="A1153" s="6" t="str">
        <f>IF(Musterdatei_vollstaendi_scoring!D1153&lt;&gt;"",Musterdatei_vollstaendi_scoring!D1153,"")</f>
        <v/>
      </c>
      <c r="B1153" s="6" t="str">
        <f>IF(Musterdatei_vollstaendi_scoring!E1153&lt;&gt;"",Musterdatei_vollstaendi_scoring!E1153,"")</f>
        <v/>
      </c>
    </row>
    <row r="1154" spans="1:2" x14ac:dyDescent="0.2">
      <c r="A1154" s="6" t="str">
        <f>IF(Musterdatei_vollstaendi_scoring!D1154&lt;&gt;"",Musterdatei_vollstaendi_scoring!D1154,"")</f>
        <v/>
      </c>
      <c r="B1154" s="6" t="str">
        <f>IF(Musterdatei_vollstaendi_scoring!E1154&lt;&gt;"",Musterdatei_vollstaendi_scoring!E1154,"")</f>
        <v/>
      </c>
    </row>
    <row r="1155" spans="1:2" x14ac:dyDescent="0.2">
      <c r="A1155" s="6" t="str">
        <f>IF(Musterdatei_vollstaendi_scoring!D1155&lt;&gt;"",Musterdatei_vollstaendi_scoring!D1155,"")</f>
        <v/>
      </c>
      <c r="B1155" s="6" t="str">
        <f>IF(Musterdatei_vollstaendi_scoring!E1155&lt;&gt;"",Musterdatei_vollstaendi_scoring!E1155,"")</f>
        <v/>
      </c>
    </row>
    <row r="1156" spans="1:2" x14ac:dyDescent="0.2">
      <c r="A1156" s="6" t="str">
        <f>IF(Musterdatei_vollstaendi_scoring!D1156&lt;&gt;"",Musterdatei_vollstaendi_scoring!D1156,"")</f>
        <v/>
      </c>
      <c r="B1156" s="6" t="str">
        <f>IF(Musterdatei_vollstaendi_scoring!E1156&lt;&gt;"",Musterdatei_vollstaendi_scoring!E1156,"")</f>
        <v/>
      </c>
    </row>
    <row r="1157" spans="1:2" x14ac:dyDescent="0.2">
      <c r="A1157" s="6" t="str">
        <f>IF(Musterdatei_vollstaendi_scoring!D1157&lt;&gt;"",Musterdatei_vollstaendi_scoring!D1157,"")</f>
        <v/>
      </c>
      <c r="B1157" s="6" t="str">
        <f>IF(Musterdatei_vollstaendi_scoring!E1157&lt;&gt;"",Musterdatei_vollstaendi_scoring!E1157,"")</f>
        <v/>
      </c>
    </row>
    <row r="1158" spans="1:2" x14ac:dyDescent="0.2">
      <c r="A1158" s="6" t="str">
        <f>IF(Musterdatei_vollstaendi_scoring!D1158&lt;&gt;"",Musterdatei_vollstaendi_scoring!D1158,"")</f>
        <v/>
      </c>
      <c r="B1158" s="6" t="str">
        <f>IF(Musterdatei_vollstaendi_scoring!E1158&lt;&gt;"",Musterdatei_vollstaendi_scoring!E1158,"")</f>
        <v/>
      </c>
    </row>
    <row r="1159" spans="1:2" x14ac:dyDescent="0.2">
      <c r="A1159" s="6" t="str">
        <f>IF(Musterdatei_vollstaendi_scoring!D1159&lt;&gt;"",Musterdatei_vollstaendi_scoring!D1159,"")</f>
        <v/>
      </c>
      <c r="B1159" s="6" t="str">
        <f>IF(Musterdatei_vollstaendi_scoring!E1159&lt;&gt;"",Musterdatei_vollstaendi_scoring!E1159,"")</f>
        <v/>
      </c>
    </row>
    <row r="1160" spans="1:2" x14ac:dyDescent="0.2">
      <c r="A1160" s="6" t="str">
        <f>IF(Musterdatei_vollstaendi_scoring!D1160&lt;&gt;"",Musterdatei_vollstaendi_scoring!D1160,"")</f>
        <v/>
      </c>
      <c r="B1160" s="6" t="str">
        <f>IF(Musterdatei_vollstaendi_scoring!E1160&lt;&gt;"",Musterdatei_vollstaendi_scoring!E1160,"")</f>
        <v/>
      </c>
    </row>
    <row r="1161" spans="1:2" x14ac:dyDescent="0.2">
      <c r="A1161" s="6" t="str">
        <f>IF(Musterdatei_vollstaendi_scoring!D1161&lt;&gt;"",Musterdatei_vollstaendi_scoring!D1161,"")</f>
        <v/>
      </c>
      <c r="B1161" s="6" t="str">
        <f>IF(Musterdatei_vollstaendi_scoring!E1161&lt;&gt;"",Musterdatei_vollstaendi_scoring!E1161,"")</f>
        <v/>
      </c>
    </row>
    <row r="1162" spans="1:2" x14ac:dyDescent="0.2">
      <c r="A1162" s="6" t="str">
        <f>IF(Musterdatei_vollstaendi_scoring!D1162&lt;&gt;"",Musterdatei_vollstaendi_scoring!D1162,"")</f>
        <v/>
      </c>
      <c r="B1162" s="6" t="str">
        <f>IF(Musterdatei_vollstaendi_scoring!E1162&lt;&gt;"",Musterdatei_vollstaendi_scoring!E1162,"")</f>
        <v/>
      </c>
    </row>
    <row r="1163" spans="1:2" x14ac:dyDescent="0.2">
      <c r="A1163" s="6" t="str">
        <f>IF(Musterdatei_vollstaendi_scoring!D1163&lt;&gt;"",Musterdatei_vollstaendi_scoring!D1163,"")</f>
        <v/>
      </c>
      <c r="B1163" s="6" t="str">
        <f>IF(Musterdatei_vollstaendi_scoring!E1163&lt;&gt;"",Musterdatei_vollstaendi_scoring!E1163,"")</f>
        <v/>
      </c>
    </row>
    <row r="1164" spans="1:2" x14ac:dyDescent="0.2">
      <c r="A1164" s="6" t="str">
        <f>IF(Musterdatei_vollstaendi_scoring!D1164&lt;&gt;"",Musterdatei_vollstaendi_scoring!D1164,"")</f>
        <v/>
      </c>
      <c r="B1164" s="6" t="str">
        <f>IF(Musterdatei_vollstaendi_scoring!E1164&lt;&gt;"",Musterdatei_vollstaendi_scoring!E1164,"")</f>
        <v/>
      </c>
    </row>
    <row r="1165" spans="1:2" x14ac:dyDescent="0.2">
      <c r="A1165" s="6" t="str">
        <f>IF(Musterdatei_vollstaendi_scoring!D1165&lt;&gt;"",Musterdatei_vollstaendi_scoring!D1165,"")</f>
        <v/>
      </c>
      <c r="B1165" s="6" t="str">
        <f>IF(Musterdatei_vollstaendi_scoring!E1165&lt;&gt;"",Musterdatei_vollstaendi_scoring!E1165,"")</f>
        <v/>
      </c>
    </row>
    <row r="1166" spans="1:2" x14ac:dyDescent="0.2">
      <c r="A1166" s="6" t="str">
        <f>IF(Musterdatei_vollstaendi_scoring!D1166&lt;&gt;"",Musterdatei_vollstaendi_scoring!D1166,"")</f>
        <v/>
      </c>
      <c r="B1166" s="6" t="str">
        <f>IF(Musterdatei_vollstaendi_scoring!E1166&lt;&gt;"",Musterdatei_vollstaendi_scoring!E1166,"")</f>
        <v/>
      </c>
    </row>
    <row r="1167" spans="1:2" x14ac:dyDescent="0.2">
      <c r="A1167" s="6" t="str">
        <f>IF(Musterdatei_vollstaendi_scoring!D1167&lt;&gt;"",Musterdatei_vollstaendi_scoring!D1167,"")</f>
        <v/>
      </c>
      <c r="B1167" s="6" t="str">
        <f>IF(Musterdatei_vollstaendi_scoring!E1167&lt;&gt;"",Musterdatei_vollstaendi_scoring!E1167,"")</f>
        <v/>
      </c>
    </row>
    <row r="1168" spans="1:2" x14ac:dyDescent="0.2">
      <c r="A1168" s="6" t="str">
        <f>IF(Musterdatei_vollstaendi_scoring!D1168&lt;&gt;"",Musterdatei_vollstaendi_scoring!D1168,"")</f>
        <v/>
      </c>
      <c r="B1168" s="6" t="str">
        <f>IF(Musterdatei_vollstaendi_scoring!E1168&lt;&gt;"",Musterdatei_vollstaendi_scoring!E1168,"")</f>
        <v/>
      </c>
    </row>
    <row r="1169" spans="1:2" x14ac:dyDescent="0.2">
      <c r="A1169" s="6" t="str">
        <f>IF(Musterdatei_vollstaendi_scoring!D1169&lt;&gt;"",Musterdatei_vollstaendi_scoring!D1169,"")</f>
        <v/>
      </c>
      <c r="B1169" s="6" t="str">
        <f>IF(Musterdatei_vollstaendi_scoring!E1169&lt;&gt;"",Musterdatei_vollstaendi_scoring!E1169,"")</f>
        <v/>
      </c>
    </row>
    <row r="1170" spans="1:2" x14ac:dyDescent="0.2">
      <c r="A1170" s="6" t="str">
        <f>IF(Musterdatei_vollstaendi_scoring!D1170&lt;&gt;"",Musterdatei_vollstaendi_scoring!D1170,"")</f>
        <v/>
      </c>
      <c r="B1170" s="6" t="str">
        <f>IF(Musterdatei_vollstaendi_scoring!E1170&lt;&gt;"",Musterdatei_vollstaendi_scoring!E1170,"")</f>
        <v/>
      </c>
    </row>
    <row r="1171" spans="1:2" x14ac:dyDescent="0.2">
      <c r="A1171" s="6" t="str">
        <f>IF(Musterdatei_vollstaendi_scoring!D1171&lt;&gt;"",Musterdatei_vollstaendi_scoring!D1171,"")</f>
        <v/>
      </c>
      <c r="B1171" s="6" t="str">
        <f>IF(Musterdatei_vollstaendi_scoring!E1171&lt;&gt;"",Musterdatei_vollstaendi_scoring!E1171,"")</f>
        <v/>
      </c>
    </row>
    <row r="1172" spans="1:2" x14ac:dyDescent="0.2">
      <c r="A1172" s="6" t="str">
        <f>IF(Musterdatei_vollstaendi_scoring!D1172&lt;&gt;"",Musterdatei_vollstaendi_scoring!D1172,"")</f>
        <v/>
      </c>
      <c r="B1172" s="6" t="str">
        <f>IF(Musterdatei_vollstaendi_scoring!E1172&lt;&gt;"",Musterdatei_vollstaendi_scoring!E1172,"")</f>
        <v/>
      </c>
    </row>
    <row r="1173" spans="1:2" x14ac:dyDescent="0.2">
      <c r="A1173" s="6" t="str">
        <f>IF(Musterdatei_vollstaendi_scoring!D1173&lt;&gt;"",Musterdatei_vollstaendi_scoring!D1173,"")</f>
        <v/>
      </c>
      <c r="B1173" s="6" t="str">
        <f>IF(Musterdatei_vollstaendi_scoring!E1173&lt;&gt;"",Musterdatei_vollstaendi_scoring!E1173,"")</f>
        <v/>
      </c>
    </row>
    <row r="1174" spans="1:2" x14ac:dyDescent="0.2">
      <c r="A1174" s="6" t="str">
        <f>IF(Musterdatei_vollstaendi_scoring!D1174&lt;&gt;"",Musterdatei_vollstaendi_scoring!D1174,"")</f>
        <v/>
      </c>
      <c r="B1174" s="6" t="str">
        <f>IF(Musterdatei_vollstaendi_scoring!E1174&lt;&gt;"",Musterdatei_vollstaendi_scoring!E1174,"")</f>
        <v/>
      </c>
    </row>
    <row r="1175" spans="1:2" x14ac:dyDescent="0.2">
      <c r="A1175" s="6" t="str">
        <f>IF(Musterdatei_vollstaendi_scoring!D1175&lt;&gt;"",Musterdatei_vollstaendi_scoring!D1175,"")</f>
        <v/>
      </c>
      <c r="B1175" s="6" t="str">
        <f>IF(Musterdatei_vollstaendi_scoring!E1175&lt;&gt;"",Musterdatei_vollstaendi_scoring!E1175,"")</f>
        <v/>
      </c>
    </row>
    <row r="1176" spans="1:2" x14ac:dyDescent="0.2">
      <c r="A1176" s="6" t="str">
        <f>IF(Musterdatei_vollstaendi_scoring!D1176&lt;&gt;"",Musterdatei_vollstaendi_scoring!D1176,"")</f>
        <v/>
      </c>
      <c r="B1176" s="6" t="str">
        <f>IF(Musterdatei_vollstaendi_scoring!E1176&lt;&gt;"",Musterdatei_vollstaendi_scoring!E1176,"")</f>
        <v/>
      </c>
    </row>
    <row r="1177" spans="1:2" x14ac:dyDescent="0.2">
      <c r="A1177" s="6" t="str">
        <f>IF(Musterdatei_vollstaendi_scoring!D1177&lt;&gt;"",Musterdatei_vollstaendi_scoring!D1177,"")</f>
        <v/>
      </c>
      <c r="B1177" s="6" t="str">
        <f>IF(Musterdatei_vollstaendi_scoring!E1177&lt;&gt;"",Musterdatei_vollstaendi_scoring!E1177,"")</f>
        <v/>
      </c>
    </row>
    <row r="1178" spans="1:2" x14ac:dyDescent="0.2">
      <c r="A1178" s="6" t="str">
        <f>IF(Musterdatei_vollstaendi_scoring!D1178&lt;&gt;"",Musterdatei_vollstaendi_scoring!D1178,"")</f>
        <v/>
      </c>
      <c r="B1178" s="6" t="str">
        <f>IF(Musterdatei_vollstaendi_scoring!E1178&lt;&gt;"",Musterdatei_vollstaendi_scoring!E1178,"")</f>
        <v/>
      </c>
    </row>
    <row r="1179" spans="1:2" x14ac:dyDescent="0.2">
      <c r="A1179" s="6" t="str">
        <f>IF(Musterdatei_vollstaendi_scoring!D1179&lt;&gt;"",Musterdatei_vollstaendi_scoring!D1179,"")</f>
        <v/>
      </c>
      <c r="B1179" s="6" t="str">
        <f>IF(Musterdatei_vollstaendi_scoring!E1179&lt;&gt;"",Musterdatei_vollstaendi_scoring!E1179,"")</f>
        <v/>
      </c>
    </row>
    <row r="1180" spans="1:2" x14ac:dyDescent="0.2">
      <c r="A1180" s="6" t="str">
        <f>IF(Musterdatei_vollstaendi_scoring!D1180&lt;&gt;"",Musterdatei_vollstaendi_scoring!D1180,"")</f>
        <v/>
      </c>
      <c r="B1180" s="6" t="str">
        <f>IF(Musterdatei_vollstaendi_scoring!E1180&lt;&gt;"",Musterdatei_vollstaendi_scoring!E1180,"")</f>
        <v/>
      </c>
    </row>
    <row r="1181" spans="1:2" x14ac:dyDescent="0.2">
      <c r="A1181" s="6" t="str">
        <f>IF(Musterdatei_vollstaendi_scoring!D1181&lt;&gt;"",Musterdatei_vollstaendi_scoring!D1181,"")</f>
        <v/>
      </c>
      <c r="B1181" s="6" t="str">
        <f>IF(Musterdatei_vollstaendi_scoring!E1181&lt;&gt;"",Musterdatei_vollstaendi_scoring!E1181,"")</f>
        <v/>
      </c>
    </row>
    <row r="1182" spans="1:2" x14ac:dyDescent="0.2">
      <c r="A1182" s="6" t="str">
        <f>IF(Musterdatei_vollstaendi_scoring!D1182&lt;&gt;"",Musterdatei_vollstaendi_scoring!D1182,"")</f>
        <v/>
      </c>
      <c r="B1182" s="6" t="str">
        <f>IF(Musterdatei_vollstaendi_scoring!E1182&lt;&gt;"",Musterdatei_vollstaendi_scoring!E1182,"")</f>
        <v/>
      </c>
    </row>
    <row r="1183" spans="1:2" x14ac:dyDescent="0.2">
      <c r="A1183" s="6" t="str">
        <f>IF(Musterdatei_vollstaendi_scoring!D1183&lt;&gt;"",Musterdatei_vollstaendi_scoring!D1183,"")</f>
        <v/>
      </c>
      <c r="B1183" s="6" t="str">
        <f>IF(Musterdatei_vollstaendi_scoring!E1183&lt;&gt;"",Musterdatei_vollstaendi_scoring!E1183,"")</f>
        <v/>
      </c>
    </row>
    <row r="1184" spans="1:2" x14ac:dyDescent="0.2">
      <c r="A1184" s="6" t="str">
        <f>IF(Musterdatei_vollstaendi_scoring!D1184&lt;&gt;"",Musterdatei_vollstaendi_scoring!D1184,"")</f>
        <v/>
      </c>
      <c r="B1184" s="6" t="str">
        <f>IF(Musterdatei_vollstaendi_scoring!E1184&lt;&gt;"",Musterdatei_vollstaendi_scoring!E1184,"")</f>
        <v/>
      </c>
    </row>
    <row r="1185" spans="1:2" x14ac:dyDescent="0.2">
      <c r="A1185" s="6" t="str">
        <f>IF(Musterdatei_vollstaendi_scoring!D1185&lt;&gt;"",Musterdatei_vollstaendi_scoring!D1185,"")</f>
        <v/>
      </c>
      <c r="B1185" s="6" t="str">
        <f>IF(Musterdatei_vollstaendi_scoring!E1185&lt;&gt;"",Musterdatei_vollstaendi_scoring!E1185,"")</f>
        <v/>
      </c>
    </row>
    <row r="1186" spans="1:2" x14ac:dyDescent="0.2">
      <c r="A1186" s="6" t="str">
        <f>IF(Musterdatei_vollstaendi_scoring!D1186&lt;&gt;"",Musterdatei_vollstaendi_scoring!D1186,"")</f>
        <v/>
      </c>
      <c r="B1186" s="6" t="str">
        <f>IF(Musterdatei_vollstaendi_scoring!E1186&lt;&gt;"",Musterdatei_vollstaendi_scoring!E1186,"")</f>
        <v/>
      </c>
    </row>
    <row r="1187" spans="1:2" x14ac:dyDescent="0.2">
      <c r="A1187" s="6" t="str">
        <f>IF(Musterdatei_vollstaendi_scoring!D1187&lt;&gt;"",Musterdatei_vollstaendi_scoring!D1187,"")</f>
        <v/>
      </c>
      <c r="B1187" s="6" t="str">
        <f>IF(Musterdatei_vollstaendi_scoring!E1187&lt;&gt;"",Musterdatei_vollstaendi_scoring!E1187,"")</f>
        <v/>
      </c>
    </row>
    <row r="1188" spans="1:2" x14ac:dyDescent="0.2">
      <c r="A1188" s="6" t="str">
        <f>IF(Musterdatei_vollstaendi_scoring!D1188&lt;&gt;"",Musterdatei_vollstaendi_scoring!D1188,"")</f>
        <v/>
      </c>
      <c r="B1188" s="6" t="str">
        <f>IF(Musterdatei_vollstaendi_scoring!E1188&lt;&gt;"",Musterdatei_vollstaendi_scoring!E1188,"")</f>
        <v/>
      </c>
    </row>
    <row r="1189" spans="1:2" x14ac:dyDescent="0.2">
      <c r="A1189" s="6" t="str">
        <f>IF(Musterdatei_vollstaendi_scoring!D1189&lt;&gt;"",Musterdatei_vollstaendi_scoring!D1189,"")</f>
        <v/>
      </c>
      <c r="B1189" s="6" t="str">
        <f>IF(Musterdatei_vollstaendi_scoring!E1189&lt;&gt;"",Musterdatei_vollstaendi_scoring!E1189,"")</f>
        <v/>
      </c>
    </row>
    <row r="1190" spans="1:2" x14ac:dyDescent="0.2">
      <c r="A1190" s="6" t="str">
        <f>IF(Musterdatei_vollstaendi_scoring!D1190&lt;&gt;"",Musterdatei_vollstaendi_scoring!D1190,"")</f>
        <v/>
      </c>
      <c r="B1190" s="6" t="str">
        <f>IF(Musterdatei_vollstaendi_scoring!E1190&lt;&gt;"",Musterdatei_vollstaendi_scoring!E1190,"")</f>
        <v/>
      </c>
    </row>
    <row r="1191" spans="1:2" x14ac:dyDescent="0.2">
      <c r="A1191" s="6" t="str">
        <f>IF(Musterdatei_vollstaendi_scoring!D1191&lt;&gt;"",Musterdatei_vollstaendi_scoring!D1191,"")</f>
        <v/>
      </c>
      <c r="B1191" s="6" t="str">
        <f>IF(Musterdatei_vollstaendi_scoring!E1191&lt;&gt;"",Musterdatei_vollstaendi_scoring!E1191,"")</f>
        <v/>
      </c>
    </row>
    <row r="1192" spans="1:2" x14ac:dyDescent="0.2">
      <c r="A1192" s="6" t="str">
        <f>IF(Musterdatei_vollstaendi_scoring!D1192&lt;&gt;"",Musterdatei_vollstaendi_scoring!D1192,"")</f>
        <v/>
      </c>
      <c r="B1192" s="6" t="str">
        <f>IF(Musterdatei_vollstaendi_scoring!E1192&lt;&gt;"",Musterdatei_vollstaendi_scoring!E1192,"")</f>
        <v/>
      </c>
    </row>
    <row r="1193" spans="1:2" x14ac:dyDescent="0.2">
      <c r="A1193" s="6" t="str">
        <f>IF(Musterdatei_vollstaendi_scoring!D1193&lt;&gt;"",Musterdatei_vollstaendi_scoring!D1193,"")</f>
        <v/>
      </c>
      <c r="B1193" s="6" t="str">
        <f>IF(Musterdatei_vollstaendi_scoring!E1193&lt;&gt;"",Musterdatei_vollstaendi_scoring!E1193,"")</f>
        <v/>
      </c>
    </row>
    <row r="1194" spans="1:2" x14ac:dyDescent="0.2">
      <c r="A1194" s="6" t="str">
        <f>IF(Musterdatei_vollstaendi_scoring!D1194&lt;&gt;"",Musterdatei_vollstaendi_scoring!D1194,"")</f>
        <v/>
      </c>
      <c r="B1194" s="6" t="str">
        <f>IF(Musterdatei_vollstaendi_scoring!E1194&lt;&gt;"",Musterdatei_vollstaendi_scoring!E1194,"")</f>
        <v/>
      </c>
    </row>
    <row r="1195" spans="1:2" x14ac:dyDescent="0.2">
      <c r="A1195" s="6" t="str">
        <f>IF(Musterdatei_vollstaendi_scoring!D1195&lt;&gt;"",Musterdatei_vollstaendi_scoring!D1195,"")</f>
        <v/>
      </c>
      <c r="B1195" s="6" t="str">
        <f>IF(Musterdatei_vollstaendi_scoring!E1195&lt;&gt;"",Musterdatei_vollstaendi_scoring!E1195,"")</f>
        <v/>
      </c>
    </row>
    <row r="1196" spans="1:2" x14ac:dyDescent="0.2">
      <c r="A1196" s="6" t="str">
        <f>IF(Musterdatei_vollstaendi_scoring!D1196&lt;&gt;"",Musterdatei_vollstaendi_scoring!D1196,"")</f>
        <v/>
      </c>
      <c r="B1196" s="6" t="str">
        <f>IF(Musterdatei_vollstaendi_scoring!E1196&lt;&gt;"",Musterdatei_vollstaendi_scoring!E1196,"")</f>
        <v/>
      </c>
    </row>
    <row r="1197" spans="1:2" x14ac:dyDescent="0.2">
      <c r="A1197" s="6" t="str">
        <f>IF(Musterdatei_vollstaendi_scoring!D1197&lt;&gt;"",Musterdatei_vollstaendi_scoring!D1197,"")</f>
        <v/>
      </c>
      <c r="B1197" s="6" t="str">
        <f>IF(Musterdatei_vollstaendi_scoring!E1197&lt;&gt;"",Musterdatei_vollstaendi_scoring!E1197,"")</f>
        <v/>
      </c>
    </row>
    <row r="1198" spans="1:2" x14ac:dyDescent="0.2">
      <c r="A1198" s="6" t="str">
        <f>IF(Musterdatei_vollstaendi_scoring!D1198&lt;&gt;"",Musterdatei_vollstaendi_scoring!D1198,"")</f>
        <v/>
      </c>
      <c r="B1198" s="6" t="str">
        <f>IF(Musterdatei_vollstaendi_scoring!E1198&lt;&gt;"",Musterdatei_vollstaendi_scoring!E1198,"")</f>
        <v/>
      </c>
    </row>
    <row r="1199" spans="1:2" x14ac:dyDescent="0.2">
      <c r="A1199" s="6" t="str">
        <f>IF(Musterdatei_vollstaendi_scoring!D1199&lt;&gt;"",Musterdatei_vollstaendi_scoring!D1199,"")</f>
        <v/>
      </c>
      <c r="B1199" s="6" t="str">
        <f>IF(Musterdatei_vollstaendi_scoring!E1199&lt;&gt;"",Musterdatei_vollstaendi_scoring!E1199,"")</f>
        <v/>
      </c>
    </row>
  </sheetData>
  <sheetProtection password="8059" sheet="1" objects="1" scenarios="1" selectLockedCells="1"/>
  <dataValidations count="4">
    <dataValidation type="list" allowBlank="1" showInputMessage="1" showErrorMessage="1" sqref="D3">
      <formula1>Steuerklasse</formula1>
    </dataValidation>
    <dataValidation type="list" allowBlank="1" showInputMessage="1" showErrorMessage="1" sqref="E3:F3">
      <formula1>JaNein</formula1>
    </dataValidation>
    <dataValidation type="list" allowBlank="1" showInputMessage="1" showErrorMessage="1" sqref="H3:I3">
      <formula1>Bundesland</formula1>
    </dataValidation>
    <dataValidation type="list" allowBlank="1" showInputMessage="1" showErrorMessage="1" sqref="L3">
      <formula1>VerwendungVWL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32"/>
  <sheetViews>
    <sheetView topLeftCell="G1" workbookViewId="0">
      <selection activeCell="L2" sqref="L2:L32"/>
    </sheetView>
  </sheetViews>
  <sheetFormatPr baseColWidth="10" defaultRowHeight="12.75" x14ac:dyDescent="0.2"/>
  <cols>
    <col min="2" max="2" width="48" customWidth="1"/>
    <col min="4" max="4" width="15.42578125" customWidth="1"/>
    <col min="5" max="5" width="12.5703125" customWidth="1"/>
    <col min="6" max="6" width="22.7109375" customWidth="1"/>
    <col min="7" max="7" width="28.28515625" customWidth="1"/>
    <col min="8" max="8" width="24.7109375" bestFit="1" customWidth="1"/>
    <col min="9" max="9" width="48.7109375" bestFit="1" customWidth="1"/>
    <col min="10" max="10" width="18.5703125" bestFit="1" customWidth="1"/>
    <col min="11" max="11" width="16.140625" bestFit="1" customWidth="1"/>
    <col min="12" max="12" width="21.7109375" bestFit="1" customWidth="1"/>
  </cols>
  <sheetData>
    <row r="1" spans="1:12" x14ac:dyDescent="0.2">
      <c r="A1" s="1" t="s">
        <v>9</v>
      </c>
      <c r="B1" s="1" t="s">
        <v>18</v>
      </c>
      <c r="C1" s="1" t="s">
        <v>45</v>
      </c>
      <c r="D1" s="1" t="s">
        <v>17</v>
      </c>
      <c r="E1" s="1" t="s">
        <v>57</v>
      </c>
      <c r="F1" s="1" t="s">
        <v>73</v>
      </c>
      <c r="G1" s="1" t="s">
        <v>71</v>
      </c>
      <c r="H1" s="1" t="s">
        <v>95</v>
      </c>
      <c r="I1" s="1" t="s">
        <v>119</v>
      </c>
      <c r="J1" s="1" t="s">
        <v>98</v>
      </c>
      <c r="K1" s="1" t="s">
        <v>99</v>
      </c>
      <c r="L1" s="1" t="s">
        <v>126</v>
      </c>
    </row>
    <row r="2" spans="1:12" x14ac:dyDescent="0.2">
      <c r="A2" t="s">
        <v>31</v>
      </c>
      <c r="B2" t="s">
        <v>33</v>
      </c>
      <c r="C2" t="s">
        <v>46</v>
      </c>
      <c r="D2" t="s">
        <v>47</v>
      </c>
      <c r="E2" t="s">
        <v>61</v>
      </c>
      <c r="F2" t="s">
        <v>74</v>
      </c>
      <c r="G2" t="s">
        <v>90</v>
      </c>
      <c r="H2" t="s">
        <v>106</v>
      </c>
      <c r="I2" t="s">
        <v>116</v>
      </c>
      <c r="J2" t="s">
        <v>105</v>
      </c>
      <c r="K2" t="s">
        <v>90</v>
      </c>
      <c r="L2" t="s">
        <v>127</v>
      </c>
    </row>
    <row r="3" spans="1:12" x14ac:dyDescent="0.2">
      <c r="A3" t="s">
        <v>36</v>
      </c>
      <c r="B3" t="s">
        <v>39</v>
      </c>
      <c r="C3" t="s">
        <v>34</v>
      </c>
      <c r="D3" t="s">
        <v>32</v>
      </c>
      <c r="E3" t="s">
        <v>62</v>
      </c>
      <c r="F3" t="s">
        <v>72</v>
      </c>
      <c r="G3" t="s">
        <v>91</v>
      </c>
      <c r="H3" t="s">
        <v>107</v>
      </c>
      <c r="I3" t="s">
        <v>114</v>
      </c>
      <c r="J3" t="s">
        <v>120</v>
      </c>
      <c r="K3" t="s">
        <v>122</v>
      </c>
      <c r="L3" t="s">
        <v>128</v>
      </c>
    </row>
    <row r="4" spans="1:12" x14ac:dyDescent="0.2">
      <c r="B4" t="s">
        <v>40</v>
      </c>
      <c r="D4" t="s">
        <v>48</v>
      </c>
      <c r="E4" t="s">
        <v>63</v>
      </c>
      <c r="F4" t="s">
        <v>75</v>
      </c>
      <c r="G4" t="s">
        <v>92</v>
      </c>
      <c r="H4" t="s">
        <v>108</v>
      </c>
      <c r="I4" t="s">
        <v>97</v>
      </c>
      <c r="J4" t="s">
        <v>121</v>
      </c>
      <c r="K4" t="s">
        <v>123</v>
      </c>
      <c r="L4" t="s">
        <v>129</v>
      </c>
    </row>
    <row r="5" spans="1:12" x14ac:dyDescent="0.2">
      <c r="B5" t="s">
        <v>41</v>
      </c>
      <c r="D5" t="s">
        <v>49</v>
      </c>
      <c r="E5" t="s">
        <v>64</v>
      </c>
      <c r="F5" t="s">
        <v>76</v>
      </c>
      <c r="H5" t="s">
        <v>96</v>
      </c>
      <c r="I5" t="s">
        <v>117</v>
      </c>
      <c r="J5" t="s">
        <v>104</v>
      </c>
      <c r="K5" t="s">
        <v>100</v>
      </c>
      <c r="L5" t="s">
        <v>130</v>
      </c>
    </row>
    <row r="6" spans="1:12" x14ac:dyDescent="0.2">
      <c r="B6" t="s">
        <v>42</v>
      </c>
      <c r="E6" t="s">
        <v>65</v>
      </c>
      <c r="F6" t="s">
        <v>77</v>
      </c>
      <c r="I6" t="s">
        <v>115</v>
      </c>
      <c r="L6" t="s">
        <v>131</v>
      </c>
    </row>
    <row r="7" spans="1:12" x14ac:dyDescent="0.2">
      <c r="B7" t="s">
        <v>43</v>
      </c>
      <c r="E7" t="s">
        <v>66</v>
      </c>
      <c r="F7" t="s">
        <v>78</v>
      </c>
      <c r="I7" t="s">
        <v>118</v>
      </c>
      <c r="L7" t="s">
        <v>125</v>
      </c>
    </row>
    <row r="8" spans="1:12" x14ac:dyDescent="0.2">
      <c r="B8" t="s">
        <v>44</v>
      </c>
      <c r="F8" t="s">
        <v>79</v>
      </c>
      <c r="L8" t="s">
        <v>132</v>
      </c>
    </row>
    <row r="9" spans="1:12" x14ac:dyDescent="0.2">
      <c r="F9" t="s">
        <v>80</v>
      </c>
      <c r="L9" t="s">
        <v>133</v>
      </c>
    </row>
    <row r="10" spans="1:12" x14ac:dyDescent="0.2">
      <c r="F10" t="s">
        <v>81</v>
      </c>
      <c r="L10" t="s">
        <v>134</v>
      </c>
    </row>
    <row r="11" spans="1:12" x14ac:dyDescent="0.2">
      <c r="F11" t="s">
        <v>82</v>
      </c>
      <c r="L11" t="s">
        <v>135</v>
      </c>
    </row>
    <row r="12" spans="1:12" x14ac:dyDescent="0.2">
      <c r="F12" t="s">
        <v>83</v>
      </c>
      <c r="L12" t="s">
        <v>136</v>
      </c>
    </row>
    <row r="13" spans="1:12" x14ac:dyDescent="0.2">
      <c r="F13" t="s">
        <v>84</v>
      </c>
      <c r="L13" t="s">
        <v>137</v>
      </c>
    </row>
    <row r="14" spans="1:12" x14ac:dyDescent="0.2">
      <c r="F14" t="s">
        <v>85</v>
      </c>
      <c r="L14" t="s">
        <v>138</v>
      </c>
    </row>
    <row r="15" spans="1:12" x14ac:dyDescent="0.2">
      <c r="F15" t="s">
        <v>86</v>
      </c>
      <c r="L15" t="s">
        <v>139</v>
      </c>
    </row>
    <row r="16" spans="1:12" x14ac:dyDescent="0.2">
      <c r="F16" t="s">
        <v>87</v>
      </c>
      <c r="L16" t="s">
        <v>140</v>
      </c>
    </row>
    <row r="17" spans="6:12" x14ac:dyDescent="0.2">
      <c r="F17" t="s">
        <v>88</v>
      </c>
      <c r="L17" t="s">
        <v>141</v>
      </c>
    </row>
    <row r="18" spans="6:12" x14ac:dyDescent="0.2">
      <c r="F18" t="s">
        <v>89</v>
      </c>
      <c r="L18" t="s">
        <v>142</v>
      </c>
    </row>
    <row r="19" spans="6:12" x14ac:dyDescent="0.2">
      <c r="L19" t="s">
        <v>143</v>
      </c>
    </row>
    <row r="20" spans="6:12" x14ac:dyDescent="0.2">
      <c r="L20" t="s">
        <v>144</v>
      </c>
    </row>
    <row r="21" spans="6:12" x14ac:dyDescent="0.2">
      <c r="L21" t="s">
        <v>145</v>
      </c>
    </row>
    <row r="22" spans="6:12" x14ac:dyDescent="0.2">
      <c r="L22" t="s">
        <v>146</v>
      </c>
    </row>
    <row r="23" spans="6:12" x14ac:dyDescent="0.2">
      <c r="L23" t="s">
        <v>147</v>
      </c>
    </row>
    <row r="24" spans="6:12" x14ac:dyDescent="0.2">
      <c r="L24" t="s">
        <v>148</v>
      </c>
    </row>
    <row r="25" spans="6:12" x14ac:dyDescent="0.2">
      <c r="L25" t="s">
        <v>149</v>
      </c>
    </row>
    <row r="26" spans="6:12" x14ac:dyDescent="0.2">
      <c r="L26" t="s">
        <v>150</v>
      </c>
    </row>
    <row r="27" spans="6:12" x14ac:dyDescent="0.2">
      <c r="L27" t="s">
        <v>151</v>
      </c>
    </row>
    <row r="28" spans="6:12" x14ac:dyDescent="0.2">
      <c r="L28" t="s">
        <v>152</v>
      </c>
    </row>
    <row r="29" spans="6:12" x14ac:dyDescent="0.2">
      <c r="L29" t="s">
        <v>153</v>
      </c>
    </row>
    <row r="30" spans="6:12" x14ac:dyDescent="0.2">
      <c r="L30" t="s">
        <v>154</v>
      </c>
    </row>
    <row r="31" spans="6:12" x14ac:dyDescent="0.2">
      <c r="L31" t="s">
        <v>155</v>
      </c>
    </row>
    <row r="32" spans="6:12" x14ac:dyDescent="0.2">
      <c r="L32" t="s">
        <v>156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Musterdatei_vollstaendi_scoring</vt:lpstr>
      <vt:lpstr>Bundesland</vt:lpstr>
      <vt:lpstr>Geschlecht</vt:lpstr>
      <vt:lpstr>JaNein</vt:lpstr>
      <vt:lpstr>Staatsangehörigkeiten</vt:lpstr>
      <vt:lpstr>Status</vt:lpstr>
      <vt:lpstr>Stellung</vt:lpstr>
      <vt:lpstr>Steuerklasse</vt:lpstr>
      <vt:lpstr>VerwendungVWL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Cramer, Christian</dc:creator>
  <cp:lastModifiedBy>Hemmer, Markus</cp:lastModifiedBy>
  <dcterms:created xsi:type="dcterms:W3CDTF">2015-08-31T15:05:56Z</dcterms:created>
  <dcterms:modified xsi:type="dcterms:W3CDTF">2024-07-10T12:07:26Z</dcterms:modified>
</cp:coreProperties>
</file>